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30" windowWidth="19875" windowHeight="771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definedNames>
    <definedName name="_xlnm._FilterDatabase" localSheetId="0" hidden="1">Sheet1!$I$1:$I$273</definedName>
  </definedNames>
  <calcPr calcId="125725"/>
</workbook>
</file>

<file path=xl/calcChain.xml><?xml version="1.0" encoding="utf-8"?>
<calcChain xmlns="http://schemas.openxmlformats.org/spreadsheetml/2006/main">
  <c r="I3" i="1"/>
  <c r="I4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56"/>
  <c r="I257"/>
  <c r="I258"/>
  <c r="I259"/>
  <c r="I260"/>
  <c r="I261"/>
  <c r="I262"/>
  <c r="I263"/>
  <c r="I264"/>
  <c r="I265"/>
  <c r="I266"/>
  <c r="I267"/>
  <c r="I268"/>
  <c r="I269"/>
  <c r="I270"/>
  <c r="I271"/>
  <c r="I272"/>
  <c r="I273"/>
  <c r="I2"/>
</calcChain>
</file>

<file path=xl/sharedStrings.xml><?xml version="1.0" encoding="utf-8"?>
<sst xmlns="http://schemas.openxmlformats.org/spreadsheetml/2006/main" count="1360" uniqueCount="887">
  <si>
    <t>A/E/00068</t>
  </si>
  <si>
    <t>Umesh Goswami</t>
  </si>
  <si>
    <t>Guwahati</t>
  </si>
  <si>
    <t>Assam</t>
  </si>
  <si>
    <t>goswamiumesh566@gmail.com</t>
  </si>
  <si>
    <t>A/E/00214</t>
  </si>
  <si>
    <t>Samiran Deba Misra</t>
  </si>
  <si>
    <t>samirandevmisra81@gmail.com</t>
  </si>
  <si>
    <t>F/E/00274</t>
  </si>
  <si>
    <t>Keshav Kant Kulshrestha</t>
  </si>
  <si>
    <t>keshav-kant@hotmail.com</t>
  </si>
  <si>
    <t>F/E/00328</t>
  </si>
  <si>
    <t>Swapan Paul</t>
  </si>
  <si>
    <t>Silchar</t>
  </si>
  <si>
    <t>swapan12paul@yahoo.in</t>
  </si>
  <si>
    <t>F/E/00336</t>
  </si>
  <si>
    <t>Rajib Choudhury</t>
  </si>
  <si>
    <t>rajib29483@yahoo.com</t>
  </si>
  <si>
    <t>F/E/00338</t>
  </si>
  <si>
    <t>Kajal Bhattacharjee</t>
  </si>
  <si>
    <t>kajalbhatt2007@rediffmail.com</t>
  </si>
  <si>
    <t>F/E/00359</t>
  </si>
  <si>
    <t>Rajeev Dutta</t>
  </si>
  <si>
    <t>Dibrugarh</t>
  </si>
  <si>
    <t>rajeevdutta2@gmail.com</t>
  </si>
  <si>
    <t>F/E/00360</t>
  </si>
  <si>
    <t>Mrinal Bhattacharjee</t>
  </si>
  <si>
    <t>Cachar</t>
  </si>
  <si>
    <t>mbshibam@gmail.com</t>
  </si>
  <si>
    <t>F/E/00374</t>
  </si>
  <si>
    <t>Tilak Chandra Hazarika</t>
  </si>
  <si>
    <t>---</t>
  </si>
  <si>
    <t>F/E/00376</t>
  </si>
  <si>
    <t>Nilimesh Purkayastha</t>
  </si>
  <si>
    <t>nilimesh.purkayastha@gmail.com</t>
  </si>
  <si>
    <t>F/E/00381</t>
  </si>
  <si>
    <t>Sanjeev Sharmah</t>
  </si>
  <si>
    <t>sanjeev_sharmah@rediffmail.com</t>
  </si>
  <si>
    <t>F/E/00396</t>
  </si>
  <si>
    <t>Singh Jaswant</t>
  </si>
  <si>
    <t>Tinsukia</t>
  </si>
  <si>
    <t>munit@sancharnet.in</t>
  </si>
  <si>
    <t>F/E/00545</t>
  </si>
  <si>
    <t>Sudev Chandra Pandit</t>
  </si>
  <si>
    <t>sudevchpandit@yahoo.com</t>
  </si>
  <si>
    <t>A/E/00637</t>
  </si>
  <si>
    <t>Angshuman Deb</t>
  </si>
  <si>
    <t>angshuman.deb@rediffmail.com</t>
  </si>
  <si>
    <t>A/E/00641</t>
  </si>
  <si>
    <t>Siddhanta Sankar Goswami</t>
  </si>
  <si>
    <t>siddhantasankar@rediffmail.com</t>
  </si>
  <si>
    <t>F/E/00650</t>
  </si>
  <si>
    <t>Swapan Bhattacharjee</t>
  </si>
  <si>
    <t>swapan.bhattacharjee108@gmail.com</t>
  </si>
  <si>
    <t>F/E/00906</t>
  </si>
  <si>
    <t>Sadashib Nath Sen</t>
  </si>
  <si>
    <t>Chirang</t>
  </si>
  <si>
    <t>sadashib.sen@gmail.com</t>
  </si>
  <si>
    <t>F/E/00975</t>
  </si>
  <si>
    <t>Sushanta Kumar Majumdar</t>
  </si>
  <si>
    <t>Kamrup</t>
  </si>
  <si>
    <t>skm09@rediffmail.com</t>
  </si>
  <si>
    <t>F/E/00994</t>
  </si>
  <si>
    <t>Sankar Roy</t>
  </si>
  <si>
    <t>sankar_roy_surveyor@yahoo.co.in</t>
  </si>
  <si>
    <t>A/E/01133</t>
  </si>
  <si>
    <t>Jitendra Kumar Sarmah</t>
  </si>
  <si>
    <t>jitensarmah@yahoo.co.in</t>
  </si>
  <si>
    <t>F/E/01186</t>
  </si>
  <si>
    <t>Debaranjan Patgiri</t>
  </si>
  <si>
    <t>debarp@rediffmail.com</t>
  </si>
  <si>
    <t>F/E/01312</t>
  </si>
  <si>
    <t>Manoj Kumar Agarwalla</t>
  </si>
  <si>
    <t>camanoj22@rediffmail.com</t>
  </si>
  <si>
    <t>F/E/01365</t>
  </si>
  <si>
    <t>Ramesh Kumar Sharma</t>
  </si>
  <si>
    <t>rks000005@yahoo.com</t>
  </si>
  <si>
    <t>F/E/01553</t>
  </si>
  <si>
    <t>Tapan Kumar Barua</t>
  </si>
  <si>
    <t>Bongaigaon</t>
  </si>
  <si>
    <t>tkbee@bsnl.in</t>
  </si>
  <si>
    <t>A/E/01657</t>
  </si>
  <si>
    <t>Prosehjit Borthakur</t>
  </si>
  <si>
    <t>prosenjitborthakur@yahoo.in</t>
  </si>
  <si>
    <t>F/E/01658</t>
  </si>
  <si>
    <t>Biswajit Mazumder</t>
  </si>
  <si>
    <t>mazumderbiswajit@ymail.com</t>
  </si>
  <si>
    <t>F/E/01668</t>
  </si>
  <si>
    <t>Manoranjan Chakraborty</t>
  </si>
  <si>
    <t>A/E/01672</t>
  </si>
  <si>
    <t>Ronjeev Das</t>
  </si>
  <si>
    <t>ronjeevdas@yahoo.com</t>
  </si>
  <si>
    <t>A/E/01706</t>
  </si>
  <si>
    <t>Dipak Kumar Das</t>
  </si>
  <si>
    <t>dipakdas007@yahoo.in</t>
  </si>
  <si>
    <t>A/E/01797</t>
  </si>
  <si>
    <t>Sandip Roy</t>
  </si>
  <si>
    <t>ry_sandip123@rediffmail.com</t>
  </si>
  <si>
    <t>F/E/01912</t>
  </si>
  <si>
    <t>Rajendra Kumar Bordoloi</t>
  </si>
  <si>
    <t>Jorhat</t>
  </si>
  <si>
    <t>rajendra_bordoloi@yahoo.co.in</t>
  </si>
  <si>
    <t>F/E/01917</t>
  </si>
  <si>
    <t>Mani Kuntal Bardoloi</t>
  </si>
  <si>
    <t>mkbardoloi@gmail.com</t>
  </si>
  <si>
    <t>F/E/01963</t>
  </si>
  <si>
    <t>Nitul Kotoki</t>
  </si>
  <si>
    <t>nitulkotoki@rediffmail.com</t>
  </si>
  <si>
    <t>F/E/01978</t>
  </si>
  <si>
    <t>Chitta Ranjan Sarkar</t>
  </si>
  <si>
    <t>sarkar_chittaranjan@rediffmail.com</t>
  </si>
  <si>
    <t>F/E/02145</t>
  </si>
  <si>
    <t>Rakesh Sharma</t>
  </si>
  <si>
    <t>rsharma_sla@yahoo.co.in</t>
  </si>
  <si>
    <t>F/E/02157</t>
  </si>
  <si>
    <t>Birinchi Kumar Das</t>
  </si>
  <si>
    <t>Barpeta</t>
  </si>
  <si>
    <t>birinchi_kumar_das@yahoo.co.in</t>
  </si>
  <si>
    <t>F/E/02162</t>
  </si>
  <si>
    <t>Bhupen Borah</t>
  </si>
  <si>
    <t>bhupenborah@hotmail.com</t>
  </si>
  <si>
    <t>F/E/02173</t>
  </si>
  <si>
    <t>Achyut Chandra Das</t>
  </si>
  <si>
    <t>F/E/02248</t>
  </si>
  <si>
    <t>Pradeep Adhikari</t>
  </si>
  <si>
    <t>p_adhikari_1@sify.com</t>
  </si>
  <si>
    <t>F/E/02253</t>
  </si>
  <si>
    <t>Satyabrata Barua</t>
  </si>
  <si>
    <t>satya_barua@rediffmail.com</t>
  </si>
  <si>
    <t>A/E/02255</t>
  </si>
  <si>
    <t>Bonti Saikia</t>
  </si>
  <si>
    <t>Parbatpur</t>
  </si>
  <si>
    <t>bontisaikia68@gmail.com</t>
  </si>
  <si>
    <t>F/E/02365</t>
  </si>
  <si>
    <t>Kanti Lal Jitani</t>
  </si>
  <si>
    <t>F/E/02372</t>
  </si>
  <si>
    <t>Bhikh Raj Poddar</t>
  </si>
  <si>
    <t>poddarbr@yahoo.com</t>
  </si>
  <si>
    <t>A/E/02386</t>
  </si>
  <si>
    <t>Shamezuddin Ahmed</t>
  </si>
  <si>
    <t>F/E/02392</t>
  </si>
  <si>
    <t>Subhra Jyoti Dey</t>
  </si>
  <si>
    <t>er_subrajoti@yahoo.in</t>
  </si>
  <si>
    <t>A/E/02452</t>
  </si>
  <si>
    <t>Bijit Borah</t>
  </si>
  <si>
    <t>borah_bijit@yahoo.in</t>
  </si>
  <si>
    <t>F/E/02552</t>
  </si>
  <si>
    <t>Samiran Ghosh</t>
  </si>
  <si>
    <t>samir_64@rediffmail.com</t>
  </si>
  <si>
    <t>A/E/02648</t>
  </si>
  <si>
    <t>Nirmal Baruah</t>
  </si>
  <si>
    <t>baruah.nirmal99@gmail.com</t>
  </si>
  <si>
    <t>A/E/02703</t>
  </si>
  <si>
    <t>Amit Srivastava</t>
  </si>
  <si>
    <t>Tunisika</t>
  </si>
  <si>
    <t>amitsrivastava1947@gmail.com</t>
  </si>
  <si>
    <t>A/E/02705</t>
  </si>
  <si>
    <t>Pranjal Bhagawati</t>
  </si>
  <si>
    <t>pranjalbhagawati0@gmail.com</t>
  </si>
  <si>
    <t>F/E/02859</t>
  </si>
  <si>
    <t>Jiten Kalita</t>
  </si>
  <si>
    <t>jitenkalita2011@rediffmail.com</t>
  </si>
  <si>
    <t>A/E/02860</t>
  </si>
  <si>
    <t>Dandeswar Gogoi</t>
  </si>
  <si>
    <t>daneegogoi@yahoo.co.in</t>
  </si>
  <si>
    <t>A/E/02861</t>
  </si>
  <si>
    <t>Dutta Rubul</t>
  </si>
  <si>
    <t>rubuldutta_08@yahoo.co.in</t>
  </si>
  <si>
    <t>A/E/02862</t>
  </si>
  <si>
    <t>Porag Moni Borah</t>
  </si>
  <si>
    <t>poragmoniborah@yahoo.in</t>
  </si>
  <si>
    <t>A/E/02875</t>
  </si>
  <si>
    <t>Manik Roy</t>
  </si>
  <si>
    <t>A/E/02962</t>
  </si>
  <si>
    <t>Jugal Kishore Soni</t>
  </si>
  <si>
    <t>jugalsoni10@gmail.com</t>
  </si>
  <si>
    <t>F/E/03003</t>
  </si>
  <si>
    <t>Shyama Prasad Dutta Purkayastha</t>
  </si>
  <si>
    <t>spdp_2006@rediffmail.com</t>
  </si>
  <si>
    <t>A/E/03005</t>
  </si>
  <si>
    <t>Kanhaiya Lal Samsukha</t>
  </si>
  <si>
    <t>Dhubri</t>
  </si>
  <si>
    <t>klsamsukha@yahoo.in</t>
  </si>
  <si>
    <t>F/E/03015</t>
  </si>
  <si>
    <t>Gautam Bhattacharjee</t>
  </si>
  <si>
    <t>Badarpur</t>
  </si>
  <si>
    <t>gautambhat1964@gmail.com</t>
  </si>
  <si>
    <t>A/E/03224</t>
  </si>
  <si>
    <t>Bipul Chandra Deka</t>
  </si>
  <si>
    <t>bipuldeka22@gmail.com</t>
  </si>
  <si>
    <t>A/E/03345</t>
  </si>
  <si>
    <t>Abhijit Debroy</t>
  </si>
  <si>
    <t>a_droy@yahoo.com</t>
  </si>
  <si>
    <t>F/E/03382</t>
  </si>
  <si>
    <t>Manik Chandra Deka</t>
  </si>
  <si>
    <t>Udayan vihar</t>
  </si>
  <si>
    <t>med.7@rediffmail.com</t>
  </si>
  <si>
    <t>F/E/03402</t>
  </si>
  <si>
    <t>Prokash Kumar Phukan</t>
  </si>
  <si>
    <t>surveyor.phukan5@gmail.com</t>
  </si>
  <si>
    <t>A/E/03635</t>
  </si>
  <si>
    <t>Padmeswar Saikia</t>
  </si>
  <si>
    <t>padmeswar09@gmail.com</t>
  </si>
  <si>
    <t>F/E/03700</t>
  </si>
  <si>
    <t>Dina Moni Pathak</t>
  </si>
  <si>
    <t>dinamonipathak@yahoo.in</t>
  </si>
  <si>
    <t>A/E/03789</t>
  </si>
  <si>
    <t>Subinoy Kanti Deb</t>
  </si>
  <si>
    <t>A/E/03797</t>
  </si>
  <si>
    <t>Shankar Barooah</t>
  </si>
  <si>
    <t>New Guwahati</t>
  </si>
  <si>
    <t>shankarbarooah@gmail.com</t>
  </si>
  <si>
    <t>F/E/03859</t>
  </si>
  <si>
    <t>Rabindra Dey</t>
  </si>
  <si>
    <t>deyrabindra2@yahoo.in</t>
  </si>
  <si>
    <t>A/E/03863</t>
  </si>
  <si>
    <t>Er. Prakash Kumar Ararwala</t>
  </si>
  <si>
    <t>Nagaon</t>
  </si>
  <si>
    <t>pka.assessor@yahoo.com</t>
  </si>
  <si>
    <t>A/E/03865</t>
  </si>
  <si>
    <t>Sri Swapna Jyoti Baruah</t>
  </si>
  <si>
    <t>Golaghat</t>
  </si>
  <si>
    <t>swapnajyotibaruah@yahoo.in</t>
  </si>
  <si>
    <t>A/E/03874</t>
  </si>
  <si>
    <t>Saumitra Shankar Choudhury</t>
  </si>
  <si>
    <t>srijon12@gmail.com</t>
  </si>
  <si>
    <t>F/E/03905</t>
  </si>
  <si>
    <t>Debojyoti Sarmah</t>
  </si>
  <si>
    <t>djsarmah_2004@yahoo.co.in</t>
  </si>
  <si>
    <t>A/E/03906</t>
  </si>
  <si>
    <t>Arup Kumar Borthakur</t>
  </si>
  <si>
    <t>arup.25@rediffmail.com</t>
  </si>
  <si>
    <t>A/E/03907</t>
  </si>
  <si>
    <t>Ridip Kumar Bordoloi</t>
  </si>
  <si>
    <t>ridkbord@yahoo.com</t>
  </si>
  <si>
    <t>A/E/03908</t>
  </si>
  <si>
    <t>Ajoy Kumar Dutta</t>
  </si>
  <si>
    <t>ajoy_kumar_dutta@yahoo.com</t>
  </si>
  <si>
    <t>A/E/03909</t>
  </si>
  <si>
    <t>Jayanta Madhab Dutta</t>
  </si>
  <si>
    <t>jayantadutta95@yahoo.com</t>
  </si>
  <si>
    <t>A/E/03921</t>
  </si>
  <si>
    <t>Jayanta Bhuyan</t>
  </si>
  <si>
    <t>jayanta.bhuyan10@rediffmail.com</t>
  </si>
  <si>
    <t>F/E/03959</t>
  </si>
  <si>
    <t>Haren Kalita</t>
  </si>
  <si>
    <t>Kokrajhar</t>
  </si>
  <si>
    <t>h.kalita77@gmail.com</t>
  </si>
  <si>
    <t>A/E/03960</t>
  </si>
  <si>
    <t>Nilay Choudhury</t>
  </si>
  <si>
    <t>c.nilaychoudhury@gmail.com</t>
  </si>
  <si>
    <t>A/E/03961</t>
  </si>
  <si>
    <t>Gopi Saha</t>
  </si>
  <si>
    <t>A/E/03962</t>
  </si>
  <si>
    <t>Abhijit Banerjee</t>
  </si>
  <si>
    <t>abhijitbanerjee.gossai@gmail.com</t>
  </si>
  <si>
    <t>A/E/04005</t>
  </si>
  <si>
    <t>Vinay Tandon</t>
  </si>
  <si>
    <t>tandon_vinay@vsnl.net</t>
  </si>
  <si>
    <t>A/E/04052</t>
  </si>
  <si>
    <t>Amar Chandra Seal Sarma</t>
  </si>
  <si>
    <t>acss48@yahoo.com</t>
  </si>
  <si>
    <t>F/E/04054</t>
  </si>
  <si>
    <t>Sobhan Malla Buzar Baruah</t>
  </si>
  <si>
    <t>subhan.malla@yahoo.com</t>
  </si>
  <si>
    <t>F/E/04068</t>
  </si>
  <si>
    <t>Golap Gogoi</t>
  </si>
  <si>
    <t>golapgogoi4@gmail.com</t>
  </si>
  <si>
    <t>F/E/04070</t>
  </si>
  <si>
    <t>Mrinal Pathak</t>
  </si>
  <si>
    <t>mrinal.pathak1@gmail.com</t>
  </si>
  <si>
    <t>A/E/04104</t>
  </si>
  <si>
    <t>Subhash Ranjan Dutta</t>
  </si>
  <si>
    <t>subhash47718@gmail.com</t>
  </si>
  <si>
    <t>A/E/04106</t>
  </si>
  <si>
    <t>Chandan Dutta</t>
  </si>
  <si>
    <t>silchar</t>
  </si>
  <si>
    <t>chandan490@gmail.com</t>
  </si>
  <si>
    <t>F/E/04116</t>
  </si>
  <si>
    <t>Ashish Kumar Das</t>
  </si>
  <si>
    <t>Digboi</t>
  </si>
  <si>
    <t>sharmapremkumar49@gmail.com</t>
  </si>
  <si>
    <t>F/E/04126</t>
  </si>
  <si>
    <t>Rajib Roy</t>
  </si>
  <si>
    <t>rajibroy2009@gmail.com</t>
  </si>
  <si>
    <t>A/E/04166</t>
  </si>
  <si>
    <t>Mridul Kanti Kalita</t>
  </si>
  <si>
    <t>mridulkalita321@gmail.com</t>
  </si>
  <si>
    <t>F/E/04191</t>
  </si>
  <si>
    <t>Gunavi Ram Das</t>
  </si>
  <si>
    <t>grdas1903@gmail.com</t>
  </si>
  <si>
    <t>A/E/04221</t>
  </si>
  <si>
    <t>Nayanbh Deb Sarma</t>
  </si>
  <si>
    <t>nayanabh.sarma@gmail.com</t>
  </si>
  <si>
    <t>F/E/04234</t>
  </si>
  <si>
    <t xml:space="preserve">Dipen Hazarika </t>
  </si>
  <si>
    <t>hazarikadipen@yahoo.co.in</t>
  </si>
  <si>
    <t>A/E/04382</t>
  </si>
  <si>
    <t xml:space="preserve">Surajit Chowdhury </t>
  </si>
  <si>
    <t>surajitchowdhury9@gmail.com</t>
  </si>
  <si>
    <t>A/E/04525</t>
  </si>
  <si>
    <t>Babukl Chandra Sur</t>
  </si>
  <si>
    <t>babulchandrasur@yahoo.in</t>
  </si>
  <si>
    <t>A/E/04544</t>
  </si>
  <si>
    <t>Harindra Prasad</t>
  </si>
  <si>
    <t>A/E/04580</t>
  </si>
  <si>
    <t>Sanku Dev Baruah</t>
  </si>
  <si>
    <t>sdbaruah76@rediffmail.com</t>
  </si>
  <si>
    <t>F/E/04584</t>
  </si>
  <si>
    <t>Achinta Gayan</t>
  </si>
  <si>
    <t>achinta1@rediffmail.com</t>
  </si>
  <si>
    <t>A/E/04589</t>
  </si>
  <si>
    <t>Upam Jyoti Barman</t>
  </si>
  <si>
    <t>uj.barman@gmail.com</t>
  </si>
  <si>
    <t>A/E/04618</t>
  </si>
  <si>
    <t>Kamalesh Chakraborty</t>
  </si>
  <si>
    <t>A/E/04678</t>
  </si>
  <si>
    <t>Tapan Gogoi</t>
  </si>
  <si>
    <t>tapangogoi_66@yahoo.com</t>
  </si>
  <si>
    <t>A/E/04712</t>
  </si>
  <si>
    <t>Subrata Roy</t>
  </si>
  <si>
    <t>roy_subrata.327@rediffimal.com</t>
  </si>
  <si>
    <t>F/E/04741</t>
  </si>
  <si>
    <t>Romesh Borah</t>
  </si>
  <si>
    <t>borahromesh12@yahoo.com</t>
  </si>
  <si>
    <t>A/E/04742</t>
  </si>
  <si>
    <t>Ram Prasad Kabra</t>
  </si>
  <si>
    <t>kabrap@sify.com</t>
  </si>
  <si>
    <t>F/E/04749</t>
  </si>
  <si>
    <t>Rupak Deka</t>
  </si>
  <si>
    <t>dekarupak@gmail.com</t>
  </si>
  <si>
    <t>A/E/04806</t>
  </si>
  <si>
    <t>Pranab Kumar Barman</t>
  </si>
  <si>
    <t>9864061322/943</t>
  </si>
  <si>
    <t>pranab_lavita@yahoo.com</t>
  </si>
  <si>
    <t>A/E/04911</t>
  </si>
  <si>
    <t>Nagen Choudhary</t>
  </si>
  <si>
    <t>nagenchoudhury2014@gmail.com</t>
  </si>
  <si>
    <t>A/E/04921</t>
  </si>
  <si>
    <t xml:space="preserve">Biswajit Roy Chowdury </t>
  </si>
  <si>
    <t>brchoudhury@yahoo.co.in</t>
  </si>
  <si>
    <t>A/E/04925</t>
  </si>
  <si>
    <t>Rajat Das</t>
  </si>
  <si>
    <t>rajatdassurveyor@gmail.com</t>
  </si>
  <si>
    <t>F/E/04928</t>
  </si>
  <si>
    <t>Dilip Kumar Dhar</t>
  </si>
  <si>
    <t>dkdharsilchar@gmail.com</t>
  </si>
  <si>
    <t>F/E/04951</t>
  </si>
  <si>
    <t>Nagen Barman</t>
  </si>
  <si>
    <t>nagenbarman@gmail.com</t>
  </si>
  <si>
    <t>F/E/04953</t>
  </si>
  <si>
    <t>Sri Aswini Sarma</t>
  </si>
  <si>
    <t>aswinisarma@gmail.com</t>
  </si>
  <si>
    <t>F/E/04980</t>
  </si>
  <si>
    <t>Ajit Kumar Mahanta</t>
  </si>
  <si>
    <t>akmahanta008@gmail.com</t>
  </si>
  <si>
    <t>A/E/04993</t>
  </si>
  <si>
    <t>Simanta Goswami</t>
  </si>
  <si>
    <t>simantag@rediffmal.com</t>
  </si>
  <si>
    <t>A/E/05164</t>
  </si>
  <si>
    <t>Bidyut Chutia</t>
  </si>
  <si>
    <t>Sivasagar</t>
  </si>
  <si>
    <t>bidyutchutia@gmail.com</t>
  </si>
  <si>
    <t>A/E/05170</t>
  </si>
  <si>
    <t xml:space="preserve">Diganta Taulkdar </t>
  </si>
  <si>
    <t>diganta103@yahoo.in</t>
  </si>
  <si>
    <t>A/E/05246</t>
  </si>
  <si>
    <t>Birendra Kumar Bharatia</t>
  </si>
  <si>
    <t>bharatiabk_123@rediffmail.com</t>
  </si>
  <si>
    <t>F/E/05263</t>
  </si>
  <si>
    <t>Dulal Chandra Das</t>
  </si>
  <si>
    <t>dulalchdas@rediffmail.com</t>
  </si>
  <si>
    <t>A/E/05304</t>
  </si>
  <si>
    <t>Budhindra Narayan Saikia</t>
  </si>
  <si>
    <t>Nagoan</t>
  </si>
  <si>
    <t>surveyorbns@gmail.com</t>
  </si>
  <si>
    <t>A/E/05310</t>
  </si>
  <si>
    <t>Anupam Kumar Upadhyay</t>
  </si>
  <si>
    <t>upak56@yahoo.in</t>
  </si>
  <si>
    <t>A/E/05429</t>
  </si>
  <si>
    <t>Arpita Chakravorthy</t>
  </si>
  <si>
    <t>0374-2301432,</t>
  </si>
  <si>
    <t>arpita9001@gmail.com</t>
  </si>
  <si>
    <t>A/E/05433</t>
  </si>
  <si>
    <t>Sri Biswajit Talukdar</t>
  </si>
  <si>
    <t>arpita901@gmail.com</t>
  </si>
  <si>
    <t>A/E/05448</t>
  </si>
  <si>
    <t>Jayanta Bhattracharjee</t>
  </si>
  <si>
    <t>bhjayant@gmail.com</t>
  </si>
  <si>
    <t>A/E/05572</t>
  </si>
  <si>
    <t>Nilotpal Bezbaruah</t>
  </si>
  <si>
    <t>Beltola</t>
  </si>
  <si>
    <t>nilotpalbezbaruah_08@rediffmail.com</t>
  </si>
  <si>
    <t>F/E/05612</t>
  </si>
  <si>
    <t>Saumitra Gupta</t>
  </si>
  <si>
    <t>saumitragupta09@gmail.com</t>
  </si>
  <si>
    <t>A/E/05613</t>
  </si>
  <si>
    <t>Binoy Kumar. Lahon</t>
  </si>
  <si>
    <t>binoy.lahon@gmail.com</t>
  </si>
  <si>
    <t>Navin Kumar Verma</t>
  </si>
  <si>
    <t>Guwhati</t>
  </si>
  <si>
    <t>anavinverma@yahoo.com</t>
  </si>
  <si>
    <t>A/E/05746</t>
  </si>
  <si>
    <t xml:space="preserve">Rofique Hussian </t>
  </si>
  <si>
    <t>rfqheusan592@gmail.com</t>
  </si>
  <si>
    <t>A/E/05749</t>
  </si>
  <si>
    <t>Debojyoti Gogoi</t>
  </si>
  <si>
    <t>debojyotigogoi123@gmail.com</t>
  </si>
  <si>
    <t>A/N/05751</t>
  </si>
  <si>
    <t>Tapan Gohajn</t>
  </si>
  <si>
    <t>Chaulkatar</t>
  </si>
  <si>
    <t>gohain.tapan@yahoo.com</t>
  </si>
  <si>
    <t>A/E/05755</t>
  </si>
  <si>
    <t>Firuj Hussian</t>
  </si>
  <si>
    <t>Lohawal</t>
  </si>
  <si>
    <t>heusanfrz9@gmail.com</t>
  </si>
  <si>
    <t>A/E/05756</t>
  </si>
  <si>
    <t>Bhaskar Bora</t>
  </si>
  <si>
    <t>bhaskarbora820@gmail.com</t>
  </si>
  <si>
    <t>A/E/06205</t>
  </si>
  <si>
    <t>Parag Hazarika</t>
  </si>
  <si>
    <t>paraghazarika005@gmail.com</t>
  </si>
  <si>
    <t>A/E/06206</t>
  </si>
  <si>
    <t>Utpal Baruah</t>
  </si>
  <si>
    <t>utpalbaruah002@gmail.com</t>
  </si>
  <si>
    <t>A/E/06207</t>
  </si>
  <si>
    <t>Rajib Lochan Borah</t>
  </si>
  <si>
    <t>Mout Gaon</t>
  </si>
  <si>
    <t>rlborah@rediffmail.com</t>
  </si>
  <si>
    <t>A/E/06212</t>
  </si>
  <si>
    <t>Haradhan Mukherjee</t>
  </si>
  <si>
    <t>hmukherjee.mukherjee@gmail.com</t>
  </si>
  <si>
    <t>L/E/06215</t>
  </si>
  <si>
    <t>Bikramjit Konwar</t>
  </si>
  <si>
    <t>kbikramjit@yahoo.com</t>
  </si>
  <si>
    <t>A/E/06216</t>
  </si>
  <si>
    <t xml:space="preserve">Ratul Sarmah </t>
  </si>
  <si>
    <t>Tezpur</t>
  </si>
  <si>
    <t>ratuls2013@gmail.com</t>
  </si>
  <si>
    <t>A/E/06217</t>
  </si>
  <si>
    <t>Anita Ghosh</t>
  </si>
  <si>
    <t>anitaghosh_2011@rediffmail.com</t>
  </si>
  <si>
    <t>A/E/06218</t>
  </si>
  <si>
    <t>Naba Saikia</t>
  </si>
  <si>
    <t>nabasaikia51@yahoo.in</t>
  </si>
  <si>
    <t>A/E/06219</t>
  </si>
  <si>
    <t>Amlan Mazumder</t>
  </si>
  <si>
    <t>omlanmazumder@yahoo.com</t>
  </si>
  <si>
    <t>A/E/06220</t>
  </si>
  <si>
    <t>Champak Roy</t>
  </si>
  <si>
    <t>champakr@yahoo.com</t>
  </si>
  <si>
    <t>A/E/06221</t>
  </si>
  <si>
    <t>Hori Prasad Dutta</t>
  </si>
  <si>
    <t>hpdutta51@gmail.com</t>
  </si>
  <si>
    <t>A/E/06222</t>
  </si>
  <si>
    <t>Md Rashidullah</t>
  </si>
  <si>
    <t>rashidullah67@rediffmail.com</t>
  </si>
  <si>
    <t>A/E/06223</t>
  </si>
  <si>
    <t>Sandipon Dutta</t>
  </si>
  <si>
    <t>sandipon_dutta@yahoo.co.in</t>
  </si>
  <si>
    <t>A/E/06224</t>
  </si>
  <si>
    <t>Arup Kumar Sarma</t>
  </si>
  <si>
    <t>arupsarmains@gmail.com</t>
  </si>
  <si>
    <t>A/E/06225</t>
  </si>
  <si>
    <t>Ratuljit Deka</t>
  </si>
  <si>
    <t>Sundarisal</t>
  </si>
  <si>
    <t>ratuljitdeka@gmail.com</t>
  </si>
  <si>
    <t>A/E/06226</t>
  </si>
  <si>
    <t>Amulya Haloi</t>
  </si>
  <si>
    <t>Silpota</t>
  </si>
  <si>
    <t>amulyahaloi@yahoo.com</t>
  </si>
  <si>
    <t>A/E/06227</t>
  </si>
  <si>
    <t>Chandan Kumar Hore</t>
  </si>
  <si>
    <t>chandanhore@gmail.com</t>
  </si>
  <si>
    <t>A/E/06228</t>
  </si>
  <si>
    <t>Ram Ranjan Dutta</t>
  </si>
  <si>
    <t>Ulubari</t>
  </si>
  <si>
    <t>rrdutta@yahoo.com</t>
  </si>
  <si>
    <t>A/E/06229</t>
  </si>
  <si>
    <t>Dipak Kumar Chakraborthy</t>
  </si>
  <si>
    <t>d.kr.chakraborty@gmail.com</t>
  </si>
  <si>
    <t>A/E/06230</t>
  </si>
  <si>
    <t>Mrinal Bhattacharyya</t>
  </si>
  <si>
    <t>mrinal_guddu@rediffmail.com</t>
  </si>
  <si>
    <t>A/E/06231</t>
  </si>
  <si>
    <t>Kailash Kanta Sarma</t>
  </si>
  <si>
    <t>kailash_sarma@rediffmail.com</t>
  </si>
  <si>
    <t>A/E/06232</t>
  </si>
  <si>
    <t>Dipankar Sharma</t>
  </si>
  <si>
    <t>Jibon Phukan Nagar</t>
  </si>
  <si>
    <t>dipankarsharma60@yahoo.com</t>
  </si>
  <si>
    <t>A/E/06233</t>
  </si>
  <si>
    <t>Monoj Kanti Das</t>
  </si>
  <si>
    <t>monoj_silchar@yahoo.com</t>
  </si>
  <si>
    <t>A/E/06234</t>
  </si>
  <si>
    <t>Bibhuti Das</t>
  </si>
  <si>
    <t>bibhutidas64@gmail.com</t>
  </si>
  <si>
    <t>A/E/06235</t>
  </si>
  <si>
    <t>Snehasish Nath Bhowmik</t>
  </si>
  <si>
    <t>snbhowmik3@gmail.com</t>
  </si>
  <si>
    <t>A/E/06236</t>
  </si>
  <si>
    <t>Ashok Kuma Dey</t>
  </si>
  <si>
    <t>Lakhimpur</t>
  </si>
  <si>
    <t>deyak2005@rediffmail.com</t>
  </si>
  <si>
    <t>A/E/06237</t>
  </si>
  <si>
    <t>Manna Paulchoudhury</t>
  </si>
  <si>
    <t>mannapalchoudhury@gmail.com</t>
  </si>
  <si>
    <t>A/E/06238</t>
  </si>
  <si>
    <t>Debojyoti Chakraborty</t>
  </si>
  <si>
    <t>Karimganj</t>
  </si>
  <si>
    <t>debojyoti_chakrabi@rediffmail.com</t>
  </si>
  <si>
    <t>A/E/06239</t>
  </si>
  <si>
    <t>Sarba Nanda Gogi</t>
  </si>
  <si>
    <t>sarba_gogoi@yahoo.com</t>
  </si>
  <si>
    <t>A/E/06242</t>
  </si>
  <si>
    <t>Kamini Kumar Choudhury</t>
  </si>
  <si>
    <t>Pubpipla</t>
  </si>
  <si>
    <t>kaminikrchoudhury@yahoo.in</t>
  </si>
  <si>
    <t>A/E/06243</t>
  </si>
  <si>
    <t>Sanjib Bhuyan</t>
  </si>
  <si>
    <t>bhuyansanjib@yahoo.com</t>
  </si>
  <si>
    <t>A/E/06245</t>
  </si>
  <si>
    <t>Tapash Kanti Ghosh</t>
  </si>
  <si>
    <t>tapashghosh456@gmail.com</t>
  </si>
  <si>
    <t>A/E/06254</t>
  </si>
  <si>
    <t>Monoj Das Gupta</t>
  </si>
  <si>
    <t>Pandu</t>
  </si>
  <si>
    <t>monojdasgupta@gmail.com</t>
  </si>
  <si>
    <t>A/E/06255</t>
  </si>
  <si>
    <t>Binod Kumar Sarma</t>
  </si>
  <si>
    <t>Golpura</t>
  </si>
  <si>
    <t>binodkumarsarma@rediffmail.com</t>
  </si>
  <si>
    <t>A/E/06256</t>
  </si>
  <si>
    <t>Vikas Kumar Shandilya</t>
  </si>
  <si>
    <t>vks_ins06@yahoo.com</t>
  </si>
  <si>
    <t>A/E/06263</t>
  </si>
  <si>
    <t>Bhabesh Chandra Deka</t>
  </si>
  <si>
    <t>Bamunimadian</t>
  </si>
  <si>
    <t>dekachandrabhabesh@gmail.com</t>
  </si>
  <si>
    <t>A/E/06267</t>
  </si>
  <si>
    <t>Sanjib Sinha</t>
  </si>
  <si>
    <t>sinhasanjibsurveyor@gmail.com</t>
  </si>
  <si>
    <t>A/E/06281</t>
  </si>
  <si>
    <t>Narendra Nath Kalita</t>
  </si>
  <si>
    <t>nnkalitabprd@gmail.com</t>
  </si>
  <si>
    <t>A/E/06282</t>
  </si>
  <si>
    <t>Iftikul Rasul</t>
  </si>
  <si>
    <t>Goalpara</t>
  </si>
  <si>
    <t>iftikul@gmail.com</t>
  </si>
  <si>
    <t>A/E/06283</t>
  </si>
  <si>
    <t>Dula Ranjan Deorj</t>
  </si>
  <si>
    <t>Sibsagar</t>
  </si>
  <si>
    <t>dularanjan555@rediffmail.com</t>
  </si>
  <si>
    <t>A/E/06289</t>
  </si>
  <si>
    <t>Dhrubapada Biswas</t>
  </si>
  <si>
    <t>Gwahati</t>
  </si>
  <si>
    <t>biswasdp280@yahoo.co.in</t>
  </si>
  <si>
    <t>A/E/06291</t>
  </si>
  <si>
    <t>Sanjib Das</t>
  </si>
  <si>
    <t>sanjibdas000@gmail.com</t>
  </si>
  <si>
    <t>A/E/06295</t>
  </si>
  <si>
    <t>Raina Mahanta</t>
  </si>
  <si>
    <t>Gawahati</t>
  </si>
  <si>
    <t>rana.mht@gmail.com</t>
  </si>
  <si>
    <t>A/E/06296</t>
  </si>
  <si>
    <t>Abhijit Baruah</t>
  </si>
  <si>
    <t>abhijitbaruah.chb@gmail.com</t>
  </si>
  <si>
    <t>A/E/06297</t>
  </si>
  <si>
    <t>Bhupendra Choudhary</t>
  </si>
  <si>
    <t>Bongaigoan</t>
  </si>
  <si>
    <t>bhupenchoudhury@rediffmail.com</t>
  </si>
  <si>
    <t>A/E/06299</t>
  </si>
  <si>
    <t xml:space="preserve">Anil Kumar </t>
  </si>
  <si>
    <t>anil_kumar_rock@hotmail.com</t>
  </si>
  <si>
    <t>A/E/06301</t>
  </si>
  <si>
    <t>Satyajit Mujamdar</t>
  </si>
  <si>
    <t>satyajitmajumdar60@yahoo.com</t>
  </si>
  <si>
    <t>A/E/06302</t>
  </si>
  <si>
    <t>Phulen Bayan</t>
  </si>
  <si>
    <t>bayanphulen@gmail.com</t>
  </si>
  <si>
    <t>A/E/06303</t>
  </si>
  <si>
    <t>Nikhil Palil</t>
  </si>
  <si>
    <t>nikhil.paul@gmail.com</t>
  </si>
  <si>
    <t>A/E/06308</t>
  </si>
  <si>
    <t>Pinaki Paul</t>
  </si>
  <si>
    <t>Tinukia</t>
  </si>
  <si>
    <t>pinaki_paul01@rediffmail.com</t>
  </si>
  <si>
    <t>A/E/06309</t>
  </si>
  <si>
    <t>Debanga Deka</t>
  </si>
  <si>
    <t>Sarupeta</t>
  </si>
  <si>
    <t>debanga.deka@yahoo.co.in</t>
  </si>
  <si>
    <t>A/E/06324</t>
  </si>
  <si>
    <t>Tilak Baruah</t>
  </si>
  <si>
    <t>tilakbaruah@gmail.com</t>
  </si>
  <si>
    <t>A/E/06325</t>
  </si>
  <si>
    <t xml:space="preserve">Prabir Purkayastha </t>
  </si>
  <si>
    <t>prabir7777@yahoo.co.in</t>
  </si>
  <si>
    <t>A/E/06326</t>
  </si>
  <si>
    <t>Rajen Das</t>
  </si>
  <si>
    <t>rdas55352@gmail.com</t>
  </si>
  <si>
    <t>A/E/06327</t>
  </si>
  <si>
    <t>Gopal Chandra Kath Hazarika</t>
  </si>
  <si>
    <t>gkhazarika@gmail.com</t>
  </si>
  <si>
    <t>A/E/06328</t>
  </si>
  <si>
    <t>Debashis Das Gupta</t>
  </si>
  <si>
    <t>debashis94350@gmail.com</t>
  </si>
  <si>
    <t>A/E/06329</t>
  </si>
  <si>
    <t>Munindra Bordoli</t>
  </si>
  <si>
    <t>munindran2@rediffmail.com</t>
  </si>
  <si>
    <t>L/E/06330</t>
  </si>
  <si>
    <t>Kabya Das</t>
  </si>
  <si>
    <t>kabyadas@gmail.com</t>
  </si>
  <si>
    <t>A/E/06331</t>
  </si>
  <si>
    <t>Ashish Bhattacharjee</t>
  </si>
  <si>
    <t>asishbhattacharjee3@gmail.com</t>
  </si>
  <si>
    <t>A/E/06332</t>
  </si>
  <si>
    <t>Ranjit Baruah</t>
  </si>
  <si>
    <t>ranjit_baruah2003@rediffmail.com</t>
  </si>
  <si>
    <t>A/E/06333</t>
  </si>
  <si>
    <t>Sukhjeet Singh</t>
  </si>
  <si>
    <t>singhsukhjeet95@yahoo.in</t>
  </si>
  <si>
    <t>A/E/06335</t>
  </si>
  <si>
    <t>Brajendra Nath Das</t>
  </si>
  <si>
    <t>brajendranath.das@gmail.com</t>
  </si>
  <si>
    <t>A/E/06336</t>
  </si>
  <si>
    <t>Sanjoy Dey</t>
  </si>
  <si>
    <t>deysanjoy65@gmail.com</t>
  </si>
  <si>
    <t>A/E/06337</t>
  </si>
  <si>
    <t>Biju Kumar Ray</t>
  </si>
  <si>
    <t>bijuroy_nlp@rediffmail.com</t>
  </si>
  <si>
    <t>A/E/06338</t>
  </si>
  <si>
    <t>Ramdendra Nath Sarma</t>
  </si>
  <si>
    <t>Dispur</t>
  </si>
  <si>
    <t>ramendranathsarma@yahoo.com</t>
  </si>
  <si>
    <t>A/E/06339</t>
  </si>
  <si>
    <t>Tabibur Rahman</t>
  </si>
  <si>
    <t>Maligoan</t>
  </si>
  <si>
    <t>tabiburrahman73@yahoo.com</t>
  </si>
  <si>
    <t>A/E/06340</t>
  </si>
  <si>
    <t>Shishir Kumar Gosami</t>
  </si>
  <si>
    <t>shishirkgoswami@gmail.com</t>
  </si>
  <si>
    <t>A/E/06342</t>
  </si>
  <si>
    <t>Zahid Ahmed</t>
  </si>
  <si>
    <t>Sonitpur</t>
  </si>
  <si>
    <t>zhdahd@yahoo.com</t>
  </si>
  <si>
    <t>A/E/06343</t>
  </si>
  <si>
    <t>Dipak Borgohain</t>
  </si>
  <si>
    <t>d.borgohain@rediffmail.com</t>
  </si>
  <si>
    <t>A/E/06344</t>
  </si>
  <si>
    <t>Pawan Kumar Kalita</t>
  </si>
  <si>
    <t>kalita.pawankumar9@gmail.com</t>
  </si>
  <si>
    <t>A/E/06345</t>
  </si>
  <si>
    <t>Parash Moni Bhuyan</t>
  </si>
  <si>
    <t>Japisajia</t>
  </si>
  <si>
    <t>parakhbhuyan@yahoo.com</t>
  </si>
  <si>
    <t>A/E/06346</t>
  </si>
  <si>
    <t>Pranab Kumr Gogoi</t>
  </si>
  <si>
    <t>pranabsla@yahoo.co.in</t>
  </si>
  <si>
    <t>A/E/06347</t>
  </si>
  <si>
    <t>Bhubaneswar Bhattacharya</t>
  </si>
  <si>
    <t>bhubaneswar62@gmail.com</t>
  </si>
  <si>
    <t>A/E/06348</t>
  </si>
  <si>
    <t>Sarba Sadhan Dewan</t>
  </si>
  <si>
    <t>sarbasadhan2009@yahoo.com</t>
  </si>
  <si>
    <t>A/E/06349</t>
  </si>
  <si>
    <t>Dristi Dutta</t>
  </si>
  <si>
    <t>Lahoal</t>
  </si>
  <si>
    <t>eascdristidutta@gmail.com</t>
  </si>
  <si>
    <t>A/E/06350</t>
  </si>
  <si>
    <t xml:space="preserve">Iltaf Ali </t>
  </si>
  <si>
    <t>b.islam84@yahoo.com</t>
  </si>
  <si>
    <t>A/E/06483</t>
  </si>
  <si>
    <t xml:space="preserve">Bitopan Kandali </t>
  </si>
  <si>
    <t>Dergaon</t>
  </si>
  <si>
    <t>b4kandoli@gmail.com</t>
  </si>
  <si>
    <t>A/E/06486</t>
  </si>
  <si>
    <t>Kshama Roy</t>
  </si>
  <si>
    <t>roykshama9@gmail.com</t>
  </si>
  <si>
    <t>A/E/06488</t>
  </si>
  <si>
    <t>Moulinath Sarma</t>
  </si>
  <si>
    <t>moulinath_sarma@yahoo.co.in</t>
  </si>
  <si>
    <t>A/E/06943</t>
  </si>
  <si>
    <t>Mukul Mukherjee</t>
  </si>
  <si>
    <t>mukherjee_mukul@rediffmail.com</t>
  </si>
  <si>
    <t>A/E/06944</t>
  </si>
  <si>
    <t>Debojyoti Chanda</t>
  </si>
  <si>
    <t>dchanda18@yahoo.co.in</t>
  </si>
  <si>
    <t>A/E/06945</t>
  </si>
  <si>
    <t>Bhupendra Kalita</t>
  </si>
  <si>
    <t>bhupendra.kalita@gmail.com</t>
  </si>
  <si>
    <t>A/E/06962</t>
  </si>
  <si>
    <t>AJAY PAUL</t>
  </si>
  <si>
    <t>paulajay@rocketmail.com</t>
  </si>
  <si>
    <t>A/E/06963</t>
  </si>
  <si>
    <t>JOYDEEP SARKAR</t>
  </si>
  <si>
    <t>jaydipsarkar.antu@gmail.com</t>
  </si>
  <si>
    <t>A/E/06969</t>
  </si>
  <si>
    <t>SANTANU DAS</t>
  </si>
  <si>
    <t>SILCHAR</t>
  </si>
  <si>
    <t>shivudas001@gmail.com</t>
  </si>
  <si>
    <t>A/E/07097</t>
  </si>
  <si>
    <t>Santosh KR. Chakravarty</t>
  </si>
  <si>
    <t>Hengrabari</t>
  </si>
  <si>
    <t>skcassam@gmail.com</t>
  </si>
  <si>
    <t>A/E/07098</t>
  </si>
  <si>
    <t>RajkumarAgarwal</t>
  </si>
  <si>
    <t>bongaigaon</t>
  </si>
  <si>
    <t>agarwalark@rediffmail.com</t>
  </si>
  <si>
    <t>A/E/07112</t>
  </si>
  <si>
    <t>Santanu changkakoti</t>
  </si>
  <si>
    <t>sckakoti@gmail.com</t>
  </si>
  <si>
    <t>A/E/07113</t>
  </si>
  <si>
    <t>Basant kumar agarwala</t>
  </si>
  <si>
    <t>sonitpur</t>
  </si>
  <si>
    <t>basant.agarwala@yahoo.com</t>
  </si>
  <si>
    <t>A/E/07122</t>
  </si>
  <si>
    <t>Niranjan kumar choudhary</t>
  </si>
  <si>
    <t>Gunahati</t>
  </si>
  <si>
    <t>choudharyitax@gmail.com</t>
  </si>
  <si>
    <t>A/E/07275</t>
  </si>
  <si>
    <t>SibaPrasad Sarma</t>
  </si>
  <si>
    <t>siba.sarma@yahoo.com</t>
  </si>
  <si>
    <t>A/E/07312</t>
  </si>
  <si>
    <t>Nikhil ranjan sarmah</t>
  </si>
  <si>
    <t>sarmah.nikhilranjan@gmail.com</t>
  </si>
  <si>
    <t>L/E/07322</t>
  </si>
  <si>
    <t>Sandeep Sharma</t>
  </si>
  <si>
    <t>sandeepsharma1982@gmail.com</t>
  </si>
  <si>
    <t>A/E/07346</t>
  </si>
  <si>
    <t>Sanka Dhar Ghosh</t>
  </si>
  <si>
    <t>Sanka.dhave@gmail.com</t>
  </si>
  <si>
    <t>A/E/07347</t>
  </si>
  <si>
    <t>Mahabir Prasad Hansaria</t>
  </si>
  <si>
    <t>mphansaria@gmail.com</t>
  </si>
  <si>
    <t>A/E/07351</t>
  </si>
  <si>
    <t>Ganesh Deka</t>
  </si>
  <si>
    <t>Nalbari</t>
  </si>
  <si>
    <t>ganeshdeka80@yahoo.in</t>
  </si>
  <si>
    <t>A/E/07440</t>
  </si>
  <si>
    <t>BhawariLal Sharma</t>
  </si>
  <si>
    <t>guwahati</t>
  </si>
  <si>
    <t>b_sharma2u@yahoo.com</t>
  </si>
  <si>
    <t>A/E/07507</t>
  </si>
  <si>
    <t>Anil Agarwal</t>
  </si>
  <si>
    <t>N. Lakhimpur</t>
  </si>
  <si>
    <t>anilagarwal800@gmail.com</t>
  </si>
  <si>
    <t>A/E/07510</t>
  </si>
  <si>
    <t>Ramendra Chakraborty</t>
  </si>
  <si>
    <t>chakrabortyramendra@yahoo.com</t>
  </si>
  <si>
    <t>L/E/07519</t>
  </si>
  <si>
    <t>Sayan chakraborty</t>
  </si>
  <si>
    <t>esc.mrc@gmail.com</t>
  </si>
  <si>
    <t>A/E/07520</t>
  </si>
  <si>
    <t>Arvin Ghosh</t>
  </si>
  <si>
    <t>arvinghosh78@yahoo.com</t>
  </si>
  <si>
    <t>A/E/07550</t>
  </si>
  <si>
    <t>Sushil Kumar Agarwala</t>
  </si>
  <si>
    <t>agarwalasushil@rediffmail.com</t>
  </si>
  <si>
    <t>A/E/07558</t>
  </si>
  <si>
    <t>Dipankar choudhury</t>
  </si>
  <si>
    <t>dipankar2777@yahoo.co.in</t>
  </si>
  <si>
    <t>A/E/07770</t>
  </si>
  <si>
    <t>Nakul Ranjan Paul</t>
  </si>
  <si>
    <t>nrpaul@ymail.com</t>
  </si>
  <si>
    <t>A/E/07861</t>
  </si>
  <si>
    <t>Sankudev Baruah</t>
  </si>
  <si>
    <t>A/E/07921</t>
  </si>
  <si>
    <t>Bainateya Chakravarty</t>
  </si>
  <si>
    <t>bainateya.chakravarty@gmail.com</t>
  </si>
  <si>
    <t>A/E/07957</t>
  </si>
  <si>
    <t>Sebak Kumar Dey</t>
  </si>
  <si>
    <t>sebakkumardey@gmail.com</t>
  </si>
  <si>
    <t>A/E/08038</t>
  </si>
  <si>
    <t>Shyamal Sarkar</t>
  </si>
  <si>
    <t>shymal999@rediffmail.com</t>
  </si>
  <si>
    <t>A/E/08087</t>
  </si>
  <si>
    <t>Nabajit Pathak</t>
  </si>
  <si>
    <t>nabajitpathak1234@gmail.com</t>
  </si>
  <si>
    <t>A/E/08134</t>
  </si>
  <si>
    <t>Harish Kumar Agarwala</t>
  </si>
  <si>
    <t>agarwalahk@rediffmail.com</t>
  </si>
  <si>
    <t>L/E/08237</t>
  </si>
  <si>
    <t>Gautam Kumar Medhi</t>
  </si>
  <si>
    <t>gautamkumarmedhi@gmail.com</t>
  </si>
  <si>
    <t>A/E/00365</t>
  </si>
  <si>
    <t>Dhaneswar Singh Thoudam</t>
  </si>
  <si>
    <t>Manipur</t>
  </si>
  <si>
    <t>dhaneswarthoudam@yahoo.com</t>
  </si>
  <si>
    <t>A/E/00908</t>
  </si>
  <si>
    <t>Naran Singh Wairokpam</t>
  </si>
  <si>
    <t>F/E/01244</t>
  </si>
  <si>
    <t>Romen Kumar Singh Loitongbam</t>
  </si>
  <si>
    <t>Imphal</t>
  </si>
  <si>
    <t>A/E/03640</t>
  </si>
  <si>
    <t>Uttam Kumar Singh.C.</t>
  </si>
  <si>
    <t>ukstham@yahoo.co.in</t>
  </si>
  <si>
    <t>A/E/03683</t>
  </si>
  <si>
    <t>Singha Nabachandra Fandembam</t>
  </si>
  <si>
    <t>nabaf_sig@yahoo.co.in</t>
  </si>
  <si>
    <t>A/E/06214</t>
  </si>
  <si>
    <t>Nabendu Das</t>
  </si>
  <si>
    <t>Shillong</t>
  </si>
  <si>
    <t>Meghalaya</t>
  </si>
  <si>
    <t>nabendudas 24@gmail.com</t>
  </si>
  <si>
    <t>A/E/06240</t>
  </si>
  <si>
    <t>Debasish Dutta</t>
  </si>
  <si>
    <t>ddutta_shg@bsnl.in</t>
  </si>
  <si>
    <t>A/E/06241</t>
  </si>
  <si>
    <t>Saumitra Das Purkayastha</t>
  </si>
  <si>
    <t>sd_daspurkayastha@yahoo.co.in</t>
  </si>
  <si>
    <t>A/E/06244</t>
  </si>
  <si>
    <t>Macarthy Charlie Banks</t>
  </si>
  <si>
    <t>mcbanks@rediffmail.com</t>
  </si>
  <si>
    <t>A/E/06334</t>
  </si>
  <si>
    <t>Arunangshu Banerjee</t>
  </si>
  <si>
    <t>surveyab@yahoo.co.in</t>
  </si>
  <si>
    <t>F/E/00674</t>
  </si>
  <si>
    <t>Subha Surendranathan Harish</t>
  </si>
  <si>
    <t>Nagaland</t>
  </si>
  <si>
    <t>engr_harish@yahoo.co.in</t>
  </si>
  <si>
    <t>F/E/00793</t>
  </si>
  <si>
    <t>Ashwani Kapoor</t>
  </si>
  <si>
    <t>ashwani_1302@yahoo.co.in</t>
  </si>
  <si>
    <t>F/E/01490</t>
  </si>
  <si>
    <t>Ashish Kumar Bhattacharjee</t>
  </si>
  <si>
    <t>Dimapur</t>
  </si>
  <si>
    <t>bhattaashish.guwahati@rediffmail.com</t>
  </si>
  <si>
    <t>F/E/01696</t>
  </si>
  <si>
    <t>Sanjay Kumar Jain</t>
  </si>
  <si>
    <t>sanjayjain15@rediffmail.com</t>
  </si>
  <si>
    <t>F/E/02353</t>
  </si>
  <si>
    <t>Ajit Kumar Jain</t>
  </si>
  <si>
    <t>caajit@yahoo.com</t>
  </si>
  <si>
    <t>F/E/02784</t>
  </si>
  <si>
    <t>Sudarshan Das</t>
  </si>
  <si>
    <t>sdassr3@yahoo.co.in</t>
  </si>
  <si>
    <t>F/E/04380</t>
  </si>
  <si>
    <t>sanjayseemajain@yahoo.co.in</t>
  </si>
  <si>
    <t>A/E/00752</t>
  </si>
  <si>
    <t>Durga Mani Pradhan</t>
  </si>
  <si>
    <t>Gangtok</t>
  </si>
  <si>
    <t>Sikkim</t>
  </si>
  <si>
    <t>dmpradhan50@gmail.com</t>
  </si>
  <si>
    <t>A/W/01085</t>
  </si>
  <si>
    <t>Rajesh Somani</t>
  </si>
  <si>
    <t>somanyrajesh@hotmail.com</t>
  </si>
  <si>
    <t>A/E/02755</t>
  </si>
  <si>
    <t>Sangram Singh Basnett</t>
  </si>
  <si>
    <t>gangtok</t>
  </si>
  <si>
    <t>F/E/02788</t>
  </si>
  <si>
    <t>Bijan Chakrabarti</t>
  </si>
  <si>
    <t>Agartala</t>
  </si>
  <si>
    <t>Tripura</t>
  </si>
  <si>
    <t>agtbijan@gmail.com</t>
  </si>
  <si>
    <t>A/E/03260</t>
  </si>
  <si>
    <t>Pramode Lal Seal</t>
  </si>
  <si>
    <t>pramodelal01@gmail.com</t>
  </si>
  <si>
    <t>A/E/03593</t>
  </si>
  <si>
    <t>Sanjay Deb Roy</t>
  </si>
  <si>
    <t>sanjoy.debroy@yahoo.co.in</t>
  </si>
  <si>
    <t>A/E/03656</t>
  </si>
  <si>
    <t>Prasenjit Chakraborty</t>
  </si>
  <si>
    <t>Gomat</t>
  </si>
  <si>
    <t>prasenjit_tripura@rediffmail.com</t>
  </si>
  <si>
    <t>A/E/05428</t>
  </si>
  <si>
    <t>Pranay Goswami</t>
  </si>
  <si>
    <t>itsbabuagspranay@yahoo.com</t>
  </si>
  <si>
    <t>A/E/05706</t>
  </si>
  <si>
    <t xml:space="preserve">Biswajit Saha </t>
  </si>
  <si>
    <t>mailmebiswajitsaha@rediffmail.com</t>
  </si>
  <si>
    <t>L/E/06213</t>
  </si>
  <si>
    <t>Malayendra Ghoshroy</t>
  </si>
  <si>
    <t>Kailashahar</t>
  </si>
  <si>
    <t>mtm1960@rediffmail.com</t>
  </si>
  <si>
    <t>A/E/06341</t>
  </si>
  <si>
    <t>Tushar Das Gupta</t>
  </si>
  <si>
    <t>tushar6548@gmail.com</t>
  </si>
  <si>
    <t>S.No</t>
  </si>
  <si>
    <t>Membership No</t>
  </si>
  <si>
    <t>SLA No</t>
  </si>
  <si>
    <t>Name</t>
  </si>
  <si>
    <t>Place</t>
  </si>
  <si>
    <t>State</t>
  </si>
  <si>
    <t>mobile</t>
  </si>
  <si>
    <t>Email</t>
  </si>
  <si>
    <t>Bal Outstanding</t>
  </si>
  <si>
    <t>A/E/05737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</si>
</sst>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enovo\Desktop\knowdue.csv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nowdue"/>
    </sheetNames>
    <sheetDataSet>
      <sheetData sheetId="0">
        <row r="1">
          <cell r="B1" t="str">
            <v>F/S/00001</v>
          </cell>
          <cell r="C1">
            <v>72</v>
          </cell>
          <cell r="D1" t="str">
            <v>N Velayutham</v>
          </cell>
          <cell r="E1" t="str">
            <v>Chennai</v>
          </cell>
          <cell r="F1">
            <v>0</v>
          </cell>
          <cell r="G1">
            <v>0</v>
          </cell>
        </row>
        <row r="2">
          <cell r="B2" t="str">
            <v>F/W/00002</v>
          </cell>
          <cell r="C2">
            <v>15798</v>
          </cell>
          <cell r="D2" t="str">
            <v>Dinesh Chandra Agarwal</v>
          </cell>
          <cell r="E2" t="str">
            <v>Udaipur</v>
          </cell>
          <cell r="F2">
            <v>2000</v>
          </cell>
          <cell r="G2">
            <v>2000</v>
          </cell>
        </row>
        <row r="3">
          <cell r="B3" t="str">
            <v>F/E/00003</v>
          </cell>
          <cell r="C3">
            <v>24906</v>
          </cell>
          <cell r="D3" t="str">
            <v>Ravindra Bagga</v>
          </cell>
          <cell r="E3" t="str">
            <v>Durg</v>
          </cell>
          <cell r="F3">
            <v>0</v>
          </cell>
          <cell r="G3">
            <v>0</v>
          </cell>
        </row>
        <row r="4">
          <cell r="B4" t="str">
            <v>A/N/00004</v>
          </cell>
          <cell r="C4">
            <v>64120</v>
          </cell>
          <cell r="D4" t="str">
            <v>Daljit Singh Dalal</v>
          </cell>
          <cell r="E4" t="str">
            <v>New Delhi</v>
          </cell>
          <cell r="F4">
            <v>5500</v>
          </cell>
          <cell r="G4">
            <v>5500</v>
          </cell>
        </row>
        <row r="5">
          <cell r="B5" t="str">
            <v>F/S/00005</v>
          </cell>
          <cell r="C5">
            <v>12645</v>
          </cell>
          <cell r="D5" t="str">
            <v>T.S.Shrinivaasan</v>
          </cell>
          <cell r="E5" t="str">
            <v>Chennai</v>
          </cell>
          <cell r="F5">
            <v>0</v>
          </cell>
          <cell r="G5">
            <v>0</v>
          </cell>
        </row>
        <row r="6">
          <cell r="B6" t="str">
            <v>F/W/00006</v>
          </cell>
          <cell r="C6">
            <v>739</v>
          </cell>
          <cell r="D6" t="str">
            <v>Rajendra Pershad Sharma</v>
          </cell>
          <cell r="E6" t="str">
            <v>Mumbai</v>
          </cell>
          <cell r="F6">
            <v>2000</v>
          </cell>
          <cell r="G6">
            <v>0</v>
          </cell>
        </row>
        <row r="7">
          <cell r="B7" t="str">
            <v>F/N/00007</v>
          </cell>
          <cell r="C7">
            <v>40248</v>
          </cell>
          <cell r="D7" t="str">
            <v>Navin Chander Bakshi</v>
          </cell>
          <cell r="E7" t="str">
            <v>New Delhi</v>
          </cell>
          <cell r="F7">
            <v>17000</v>
          </cell>
          <cell r="G7">
            <v>17000</v>
          </cell>
        </row>
        <row r="8">
          <cell r="B8" t="str">
            <v>F/E/00008</v>
          </cell>
          <cell r="C8">
            <v>3445</v>
          </cell>
          <cell r="D8" t="str">
            <v>Koushik Roy</v>
          </cell>
          <cell r="E8" t="str">
            <v>Kolkata</v>
          </cell>
          <cell r="F8">
            <v>4000</v>
          </cell>
          <cell r="G8">
            <v>4000</v>
          </cell>
        </row>
        <row r="9">
          <cell r="B9" t="str">
            <v>F/W/00009</v>
          </cell>
          <cell r="C9">
            <v>38459</v>
          </cell>
          <cell r="D9" t="str">
            <v>R Venkata Rao</v>
          </cell>
          <cell r="E9" t="str">
            <v>Pune</v>
          </cell>
          <cell r="F9">
            <v>15000</v>
          </cell>
          <cell r="G9">
            <v>15000</v>
          </cell>
        </row>
        <row r="10">
          <cell r="B10" t="str">
            <v>A/W/00010</v>
          </cell>
          <cell r="C10">
            <v>47135</v>
          </cell>
          <cell r="D10" t="str">
            <v>Aniruddha P Jog</v>
          </cell>
          <cell r="E10" t="str">
            <v>Pune</v>
          </cell>
          <cell r="F10">
            <v>10000</v>
          </cell>
          <cell r="G10">
            <v>10000</v>
          </cell>
        </row>
        <row r="11">
          <cell r="B11" t="str">
            <v>F/N/00011</v>
          </cell>
          <cell r="C11">
            <v>1099</v>
          </cell>
          <cell r="D11" t="str">
            <v>Hari Mohan Walia</v>
          </cell>
          <cell r="E11" t="str">
            <v>Faridabad</v>
          </cell>
          <cell r="F11">
            <v>2000</v>
          </cell>
          <cell r="G11">
            <v>0</v>
          </cell>
        </row>
        <row r="12">
          <cell r="B12" t="str">
            <v>F/S/00013</v>
          </cell>
          <cell r="C12">
            <v>3385</v>
          </cell>
          <cell r="D12" t="str">
            <v>P.Pandiyan</v>
          </cell>
          <cell r="E12" t="str">
            <v>Chennai</v>
          </cell>
          <cell r="F12">
            <v>0</v>
          </cell>
          <cell r="G12">
            <v>0</v>
          </cell>
        </row>
        <row r="13">
          <cell r="B13" t="str">
            <v>F/S/00014</v>
          </cell>
          <cell r="C13">
            <v>6120</v>
          </cell>
          <cell r="D13" t="str">
            <v>Chinnakannu G</v>
          </cell>
          <cell r="E13" t="str">
            <v>Salem</v>
          </cell>
          <cell r="F13">
            <v>2000</v>
          </cell>
          <cell r="G13">
            <v>0</v>
          </cell>
        </row>
        <row r="14">
          <cell r="B14" t="str">
            <v>F/S/00015</v>
          </cell>
          <cell r="C14">
            <v>10150</v>
          </cell>
          <cell r="D14" t="str">
            <v>T Panneerselvan</v>
          </cell>
          <cell r="E14" t="str">
            <v>COIMBATORE</v>
          </cell>
          <cell r="F14">
            <v>0</v>
          </cell>
          <cell r="G14">
            <v>0</v>
          </cell>
        </row>
        <row r="15">
          <cell r="B15" t="str">
            <v>F/W/00016</v>
          </cell>
          <cell r="C15">
            <v>4533</v>
          </cell>
          <cell r="D15" t="str">
            <v>Ashok Manohar Gawarikar</v>
          </cell>
          <cell r="E15" t="str">
            <v>Mumbai</v>
          </cell>
          <cell r="F15">
            <v>2000</v>
          </cell>
          <cell r="G15">
            <v>2000</v>
          </cell>
        </row>
        <row r="16">
          <cell r="B16" t="str">
            <v>A/W/00017</v>
          </cell>
          <cell r="C16">
            <v>40071</v>
          </cell>
          <cell r="D16" t="str">
            <v>Mehta K Ratilal</v>
          </cell>
          <cell r="E16" t="str">
            <v>Vadodara</v>
          </cell>
          <cell r="F16">
            <v>1500</v>
          </cell>
          <cell r="G16">
            <v>1500</v>
          </cell>
        </row>
        <row r="17">
          <cell r="B17" t="str">
            <v>F/E/00018</v>
          </cell>
          <cell r="C17">
            <v>66812</v>
          </cell>
          <cell r="D17" t="str">
            <v>Biswa Nath Chakrabarti</v>
          </cell>
          <cell r="E17" t="str">
            <v>Kolkata</v>
          </cell>
          <cell r="F17">
            <v>15000</v>
          </cell>
          <cell r="G17">
            <v>15000</v>
          </cell>
        </row>
        <row r="18">
          <cell r="B18" t="str">
            <v>F/N/00020</v>
          </cell>
          <cell r="C18">
            <v>9169</v>
          </cell>
          <cell r="D18" t="str">
            <v>Sandeep Bharti</v>
          </cell>
          <cell r="E18" t="str">
            <v>New Delhi</v>
          </cell>
          <cell r="F18">
            <v>0</v>
          </cell>
          <cell r="G18">
            <v>0</v>
          </cell>
        </row>
        <row r="19">
          <cell r="B19" t="str">
            <v>F/N/00022</v>
          </cell>
          <cell r="C19">
            <v>59743</v>
          </cell>
          <cell r="D19" t="str">
            <v>Gobind Ram Kejriwal</v>
          </cell>
          <cell r="E19" t="str">
            <v>New Delhi</v>
          </cell>
          <cell r="F19">
            <v>2000</v>
          </cell>
          <cell r="G19">
            <v>0</v>
          </cell>
        </row>
        <row r="20">
          <cell r="B20" t="str">
            <v>F/S/00023</v>
          </cell>
          <cell r="C20">
            <v>17181</v>
          </cell>
          <cell r="D20" t="str">
            <v>D Raghu Ram</v>
          </cell>
          <cell r="E20" t="str">
            <v>Bangalore</v>
          </cell>
          <cell r="F20">
            <v>-2000</v>
          </cell>
          <cell r="G20">
            <v>-2000</v>
          </cell>
        </row>
        <row r="21">
          <cell r="B21" t="str">
            <v>F/W/00024</v>
          </cell>
          <cell r="C21">
            <v>58396</v>
          </cell>
          <cell r="D21" t="str">
            <v>Sarjerao Yeshvantrao Patil</v>
          </cell>
          <cell r="E21" t="str">
            <v>Kolhapur</v>
          </cell>
          <cell r="F21">
            <v>0</v>
          </cell>
          <cell r="G21">
            <v>0</v>
          </cell>
        </row>
        <row r="22">
          <cell r="B22" t="str">
            <v>F/N/00025</v>
          </cell>
          <cell r="C22">
            <v>23385</v>
          </cell>
          <cell r="D22" t="str">
            <v>Jasvinder Singh Josan</v>
          </cell>
          <cell r="E22" t="str">
            <v>Chandigarh</v>
          </cell>
          <cell r="F22">
            <v>0</v>
          </cell>
          <cell r="G22">
            <v>0</v>
          </cell>
        </row>
        <row r="23">
          <cell r="B23" t="str">
            <v>F/N/00026</v>
          </cell>
          <cell r="C23">
            <v>62831</v>
          </cell>
          <cell r="D23" t="str">
            <v>Pawan Kumar Duggal</v>
          </cell>
          <cell r="E23" t="str">
            <v>New Delhi</v>
          </cell>
          <cell r="F23">
            <v>11000</v>
          </cell>
          <cell r="G23">
            <v>11000</v>
          </cell>
        </row>
        <row r="24">
          <cell r="B24" t="str">
            <v>F/N/00027</v>
          </cell>
          <cell r="C24">
            <v>3389</v>
          </cell>
          <cell r="D24" t="str">
            <v>Suman Chander Sood</v>
          </cell>
          <cell r="E24" t="str">
            <v>New Delhi</v>
          </cell>
          <cell r="F24">
            <v>13000</v>
          </cell>
          <cell r="G24">
            <v>13000</v>
          </cell>
        </row>
        <row r="25">
          <cell r="B25" t="str">
            <v>F/S/00028</v>
          </cell>
          <cell r="C25">
            <v>15075</v>
          </cell>
          <cell r="D25" t="str">
            <v>Mohan Ramachandra Chabbi</v>
          </cell>
          <cell r="E25" t="str">
            <v>Dharwad</v>
          </cell>
          <cell r="F25">
            <v>0</v>
          </cell>
          <cell r="G25">
            <v>0</v>
          </cell>
        </row>
        <row r="26">
          <cell r="B26" t="str">
            <v>F/N/00029</v>
          </cell>
          <cell r="C26">
            <v>14409</v>
          </cell>
          <cell r="D26" t="str">
            <v>Shatrughana Prasad Agrawal</v>
          </cell>
          <cell r="E26" t="str">
            <v>Deoria</v>
          </cell>
          <cell r="F26">
            <v>2000</v>
          </cell>
          <cell r="G26">
            <v>0</v>
          </cell>
        </row>
        <row r="27">
          <cell r="B27" t="str">
            <v>F/E/00030</v>
          </cell>
          <cell r="C27">
            <v>28395</v>
          </cell>
          <cell r="D27" t="str">
            <v>Binod Kumar Gupta</v>
          </cell>
          <cell r="E27" t="str">
            <v>Chaibasa</v>
          </cell>
          <cell r="F27">
            <v>0</v>
          </cell>
          <cell r="G27">
            <v>0</v>
          </cell>
        </row>
        <row r="28">
          <cell r="B28" t="str">
            <v>F/W/00031</v>
          </cell>
          <cell r="C28">
            <v>39266</v>
          </cell>
          <cell r="D28" t="str">
            <v>Arun Kumar Arora</v>
          </cell>
          <cell r="E28" t="str">
            <v>Ahmedabad</v>
          </cell>
          <cell r="F28">
            <v>2000</v>
          </cell>
          <cell r="G28">
            <v>2000</v>
          </cell>
        </row>
        <row r="29">
          <cell r="B29" t="str">
            <v>F/W/00033</v>
          </cell>
          <cell r="C29">
            <v>34868</v>
          </cell>
          <cell r="D29" t="str">
            <v>A H Dave</v>
          </cell>
          <cell r="E29" t="str">
            <v>Ahmedabad</v>
          </cell>
          <cell r="F29">
            <v>2000</v>
          </cell>
          <cell r="G29">
            <v>0</v>
          </cell>
        </row>
        <row r="30">
          <cell r="B30" t="str">
            <v>F/W/00034</v>
          </cell>
          <cell r="C30">
            <v>64317</v>
          </cell>
          <cell r="D30" t="str">
            <v>Harish Kumar Tahilramani</v>
          </cell>
          <cell r="E30" t="str">
            <v>Vadodara</v>
          </cell>
          <cell r="F30">
            <v>0</v>
          </cell>
          <cell r="G30">
            <v>0</v>
          </cell>
        </row>
        <row r="31">
          <cell r="B31" t="str">
            <v>A/W/00035</v>
          </cell>
          <cell r="C31">
            <v>69554</v>
          </cell>
          <cell r="D31" t="str">
            <v>Aftab Abdulrahim Gujarati</v>
          </cell>
          <cell r="E31" t="str">
            <v>Gandhidham</v>
          </cell>
          <cell r="F31">
            <v>8500</v>
          </cell>
          <cell r="G31">
            <v>8500</v>
          </cell>
        </row>
        <row r="32">
          <cell r="B32" t="str">
            <v>F/N/00036</v>
          </cell>
          <cell r="C32">
            <v>8616</v>
          </cell>
          <cell r="D32" t="str">
            <v>J.C.Gupta (M/S.J.C.GUPTA &amp; CO.PVT LTD)</v>
          </cell>
          <cell r="E32" t="str">
            <v>New Delhi</v>
          </cell>
          <cell r="F32">
            <v>2000</v>
          </cell>
          <cell r="G32">
            <v>2000</v>
          </cell>
        </row>
        <row r="33">
          <cell r="B33" t="str">
            <v>A/W/00037</v>
          </cell>
          <cell r="C33">
            <v>72469</v>
          </cell>
          <cell r="D33" t="str">
            <v>Ashok Mittal</v>
          </cell>
          <cell r="E33" t="str">
            <v>Nagaur</v>
          </cell>
          <cell r="F33">
            <v>10000</v>
          </cell>
          <cell r="G33">
            <v>10000</v>
          </cell>
        </row>
        <row r="34">
          <cell r="B34" t="str">
            <v>F/W/00038</v>
          </cell>
          <cell r="C34">
            <v>16997</v>
          </cell>
          <cell r="D34" t="str">
            <v>Rakesh Trivedi</v>
          </cell>
          <cell r="E34" t="str">
            <v>Shahdol</v>
          </cell>
          <cell r="F34">
            <v>0</v>
          </cell>
          <cell r="G34">
            <v>0</v>
          </cell>
        </row>
        <row r="35">
          <cell r="B35" t="str">
            <v>F/S/00039</v>
          </cell>
          <cell r="C35">
            <v>371</v>
          </cell>
          <cell r="D35" t="str">
            <v>G.Anantha Krishnan</v>
          </cell>
          <cell r="E35" t="str">
            <v>Chennai</v>
          </cell>
          <cell r="F35">
            <v>15000</v>
          </cell>
          <cell r="G35">
            <v>15000</v>
          </cell>
        </row>
        <row r="36">
          <cell r="B36" t="str">
            <v>F/S/00040</v>
          </cell>
          <cell r="C36">
            <v>12750</v>
          </cell>
          <cell r="D36" t="str">
            <v>A.Surendra Nath Arya</v>
          </cell>
          <cell r="E36" t="str">
            <v>Chennai</v>
          </cell>
          <cell r="F36">
            <v>0</v>
          </cell>
          <cell r="G36">
            <v>0</v>
          </cell>
        </row>
        <row r="37">
          <cell r="B37" t="str">
            <v>A/S/00041</v>
          </cell>
          <cell r="C37">
            <v>68308</v>
          </cell>
          <cell r="D37" t="str">
            <v>K P Senthil Kumar</v>
          </cell>
          <cell r="E37" t="str">
            <v>Chennai</v>
          </cell>
          <cell r="F37">
            <v>0</v>
          </cell>
          <cell r="G37">
            <v>0</v>
          </cell>
        </row>
        <row r="38">
          <cell r="B38" t="str">
            <v>F/S/00042</v>
          </cell>
          <cell r="C38">
            <v>26591</v>
          </cell>
          <cell r="D38" t="str">
            <v>Mohan S</v>
          </cell>
          <cell r="E38" t="str">
            <v>Namakkal</v>
          </cell>
          <cell r="F38">
            <v>2000</v>
          </cell>
          <cell r="G38">
            <v>2000</v>
          </cell>
        </row>
        <row r="39">
          <cell r="B39" t="str">
            <v>F/W/00044</v>
          </cell>
          <cell r="C39">
            <v>3773</v>
          </cell>
          <cell r="D39" t="str">
            <v>Giriraj Prasad Singhal</v>
          </cell>
          <cell r="E39" t="str">
            <v>Bilwara</v>
          </cell>
          <cell r="F39">
            <v>2000</v>
          </cell>
          <cell r="G39">
            <v>2000</v>
          </cell>
        </row>
        <row r="40">
          <cell r="B40" t="str">
            <v>A/S/00045</v>
          </cell>
          <cell r="C40">
            <v>72699</v>
          </cell>
          <cell r="D40" t="str">
            <v>A Tamil Raj</v>
          </cell>
          <cell r="E40" t="str">
            <v>Maduari</v>
          </cell>
          <cell r="F40">
            <v>14500</v>
          </cell>
          <cell r="G40">
            <v>14500</v>
          </cell>
        </row>
        <row r="41">
          <cell r="B41" t="str">
            <v>F/S/00046</v>
          </cell>
          <cell r="C41">
            <v>6362</v>
          </cell>
          <cell r="D41" t="str">
            <v>V Ratnavel</v>
          </cell>
          <cell r="E41" t="str">
            <v>COIMBATORE</v>
          </cell>
          <cell r="F41">
            <v>2000</v>
          </cell>
          <cell r="G41">
            <v>2000</v>
          </cell>
        </row>
        <row r="42">
          <cell r="B42" t="str">
            <v>F/S/00047</v>
          </cell>
          <cell r="C42">
            <v>16998</v>
          </cell>
          <cell r="D42" t="str">
            <v>R. Raja Rathina Kumar</v>
          </cell>
          <cell r="E42" t="str">
            <v xml:space="preserve">CHENNAI </v>
          </cell>
          <cell r="F42">
            <v>0</v>
          </cell>
          <cell r="G42">
            <v>0</v>
          </cell>
        </row>
        <row r="43">
          <cell r="B43" t="str">
            <v>F/S/00048</v>
          </cell>
          <cell r="C43">
            <v>21309</v>
          </cell>
          <cell r="D43" t="str">
            <v>K Selvaraj</v>
          </cell>
          <cell r="E43" t="str">
            <v>Erode</v>
          </cell>
          <cell r="F43">
            <v>0</v>
          </cell>
          <cell r="G43">
            <v>0</v>
          </cell>
        </row>
        <row r="44">
          <cell r="B44" t="str">
            <v>F/S/00049</v>
          </cell>
          <cell r="C44">
            <v>28848</v>
          </cell>
          <cell r="D44" t="str">
            <v>M Nirmal Kumar</v>
          </cell>
          <cell r="E44" t="str">
            <v>Erode</v>
          </cell>
          <cell r="F44">
            <v>2000</v>
          </cell>
          <cell r="G44">
            <v>2000</v>
          </cell>
        </row>
        <row r="45">
          <cell r="B45" t="str">
            <v>A/S/00050</v>
          </cell>
          <cell r="C45">
            <v>41996</v>
          </cell>
          <cell r="D45" t="str">
            <v>M Gopalakrishnan</v>
          </cell>
          <cell r="E45" t="str">
            <v>Erode</v>
          </cell>
          <cell r="F45">
            <v>-1000</v>
          </cell>
          <cell r="G45">
            <v>-1000</v>
          </cell>
        </row>
        <row r="46">
          <cell r="B46" t="str">
            <v>F/S/00051</v>
          </cell>
          <cell r="C46">
            <v>6087</v>
          </cell>
          <cell r="D46" t="str">
            <v>P Ravikumar</v>
          </cell>
          <cell r="E46" t="str">
            <v>Erode</v>
          </cell>
          <cell r="F46">
            <v>2000</v>
          </cell>
          <cell r="G46">
            <v>2000</v>
          </cell>
        </row>
        <row r="47">
          <cell r="B47" t="str">
            <v>A/S/00052</v>
          </cell>
          <cell r="C47">
            <v>23426</v>
          </cell>
          <cell r="D47" t="str">
            <v>C S Jaytheerthan</v>
          </cell>
          <cell r="E47" t="str">
            <v>COIMBATORE</v>
          </cell>
          <cell r="F47">
            <v>0</v>
          </cell>
          <cell r="G47">
            <v>0</v>
          </cell>
        </row>
        <row r="48">
          <cell r="B48" t="str">
            <v>A/W/00053</v>
          </cell>
          <cell r="C48">
            <v>72930</v>
          </cell>
          <cell r="D48" t="str">
            <v>Amey Singnapurkar</v>
          </cell>
          <cell r="E48" t="str">
            <v>Mapusa</v>
          </cell>
          <cell r="F48">
            <v>1500</v>
          </cell>
          <cell r="G48">
            <v>-1500</v>
          </cell>
        </row>
        <row r="49">
          <cell r="B49" t="str">
            <v>A/W/00054</v>
          </cell>
          <cell r="C49">
            <v>56968</v>
          </cell>
          <cell r="D49" t="str">
            <v>N Varadarajan</v>
          </cell>
          <cell r="E49" t="str">
            <v>Nagaur</v>
          </cell>
          <cell r="F49">
            <v>1500</v>
          </cell>
          <cell r="G49">
            <v>1500</v>
          </cell>
        </row>
        <row r="50">
          <cell r="B50" t="str">
            <v>A/W/00055</v>
          </cell>
          <cell r="C50">
            <v>63081</v>
          </cell>
          <cell r="D50" t="str">
            <v>Neeraj Narendrakumar Jain</v>
          </cell>
          <cell r="E50" t="str">
            <v>Kuctch</v>
          </cell>
          <cell r="F50">
            <v>0</v>
          </cell>
          <cell r="G50">
            <v>0</v>
          </cell>
        </row>
        <row r="51">
          <cell r="B51" t="str">
            <v>A/S/00056</v>
          </cell>
          <cell r="C51">
            <v>10377</v>
          </cell>
          <cell r="D51" t="str">
            <v>V Venkataraman</v>
          </cell>
          <cell r="E51" t="str">
            <v>Chennai</v>
          </cell>
          <cell r="F51">
            <v>10000</v>
          </cell>
          <cell r="G51">
            <v>10000</v>
          </cell>
        </row>
        <row r="52">
          <cell r="B52" t="str">
            <v>A/S/00057</v>
          </cell>
          <cell r="C52">
            <v>54605</v>
          </cell>
          <cell r="D52" t="str">
            <v>K Kothandaraman</v>
          </cell>
          <cell r="E52" t="str">
            <v>Chennai</v>
          </cell>
          <cell r="F52">
            <v>0</v>
          </cell>
          <cell r="G52">
            <v>0</v>
          </cell>
        </row>
        <row r="53">
          <cell r="B53" t="str">
            <v>F/W/00058</v>
          </cell>
          <cell r="C53">
            <v>7803</v>
          </cell>
          <cell r="D53" t="str">
            <v>Prakash Indulal Shah</v>
          </cell>
          <cell r="E53" t="str">
            <v>Rajkot</v>
          </cell>
          <cell r="F53">
            <v>7000</v>
          </cell>
          <cell r="G53">
            <v>7000</v>
          </cell>
        </row>
        <row r="54">
          <cell r="B54" t="str">
            <v>F/N/00059</v>
          </cell>
          <cell r="C54">
            <v>15006</v>
          </cell>
          <cell r="D54" t="str">
            <v>Sanjeev Soni</v>
          </cell>
          <cell r="E54" t="str">
            <v>New Delhi</v>
          </cell>
          <cell r="F54">
            <v>2000</v>
          </cell>
          <cell r="G54">
            <v>0</v>
          </cell>
        </row>
        <row r="55">
          <cell r="B55" t="str">
            <v>A/N/00060</v>
          </cell>
          <cell r="C55">
            <v>63302</v>
          </cell>
          <cell r="D55" t="str">
            <v>Navneet Kumar Jain</v>
          </cell>
          <cell r="E55" t="str">
            <v>New Delhi</v>
          </cell>
          <cell r="F55">
            <v>1500</v>
          </cell>
          <cell r="G55">
            <v>1500</v>
          </cell>
        </row>
        <row r="56">
          <cell r="B56" t="str">
            <v>F/S/00061</v>
          </cell>
          <cell r="C56">
            <v>17360</v>
          </cell>
          <cell r="D56" t="str">
            <v>G P Penchala Reddy</v>
          </cell>
          <cell r="E56" t="str">
            <v>Ongole</v>
          </cell>
          <cell r="F56">
            <v>2000</v>
          </cell>
          <cell r="G56">
            <v>2000</v>
          </cell>
        </row>
        <row r="57">
          <cell r="B57" t="str">
            <v>F/W/00062</v>
          </cell>
          <cell r="C57">
            <v>27551</v>
          </cell>
          <cell r="D57" t="str">
            <v>Laxminarayan Devishankar Gupta</v>
          </cell>
          <cell r="E57" t="str">
            <v>Amravati</v>
          </cell>
          <cell r="F57">
            <v>2000</v>
          </cell>
          <cell r="G57">
            <v>2000</v>
          </cell>
        </row>
        <row r="58">
          <cell r="B58" t="str">
            <v>F/S/00063</v>
          </cell>
          <cell r="C58">
            <v>21425</v>
          </cell>
          <cell r="D58" t="str">
            <v>Srinivasan Ramakrishna Manjeri</v>
          </cell>
          <cell r="E58" t="str">
            <v>Kurnool</v>
          </cell>
          <cell r="F58">
            <v>2000</v>
          </cell>
          <cell r="G58">
            <v>2000</v>
          </cell>
        </row>
        <row r="59">
          <cell r="B59" t="str">
            <v>F/W/00064</v>
          </cell>
          <cell r="C59">
            <v>48088</v>
          </cell>
          <cell r="D59" t="str">
            <v>Prakash Martand Jog</v>
          </cell>
          <cell r="E59" t="str">
            <v>Gandhidham</v>
          </cell>
          <cell r="F59">
            <v>2000</v>
          </cell>
          <cell r="G59">
            <v>0</v>
          </cell>
        </row>
        <row r="60">
          <cell r="B60" t="str">
            <v>F/S/00065</v>
          </cell>
          <cell r="C60">
            <v>26932</v>
          </cell>
          <cell r="D60" t="str">
            <v>M Senthil Kumar</v>
          </cell>
          <cell r="E60" t="str">
            <v>Namakkal</v>
          </cell>
          <cell r="F60">
            <v>2000</v>
          </cell>
          <cell r="G60">
            <v>2000</v>
          </cell>
        </row>
        <row r="61">
          <cell r="B61" t="str">
            <v>F/S/00066</v>
          </cell>
          <cell r="C61">
            <v>17160</v>
          </cell>
          <cell r="D61" t="str">
            <v>T R Ravi</v>
          </cell>
          <cell r="E61" t="str">
            <v>Namakkal</v>
          </cell>
          <cell r="F61">
            <v>2000</v>
          </cell>
          <cell r="G61">
            <v>0</v>
          </cell>
        </row>
        <row r="62">
          <cell r="B62" t="str">
            <v>A/S/00067</v>
          </cell>
          <cell r="C62">
            <v>46978</v>
          </cell>
          <cell r="D62" t="str">
            <v>T M Rajavelu</v>
          </cell>
          <cell r="E62" t="str">
            <v>Namakkal</v>
          </cell>
          <cell r="F62">
            <v>-2000</v>
          </cell>
          <cell r="G62">
            <v>-2000</v>
          </cell>
        </row>
        <row r="63">
          <cell r="B63" t="str">
            <v>A/E/00068</v>
          </cell>
          <cell r="C63">
            <v>51551</v>
          </cell>
          <cell r="D63" t="str">
            <v>Umesh Goswami</v>
          </cell>
          <cell r="E63" t="str">
            <v>Guwahati</v>
          </cell>
          <cell r="F63">
            <v>11500</v>
          </cell>
          <cell r="G63">
            <v>11500</v>
          </cell>
        </row>
        <row r="64">
          <cell r="B64" t="str">
            <v>F/W/00069</v>
          </cell>
          <cell r="C64">
            <v>23179</v>
          </cell>
          <cell r="D64" t="str">
            <v>Dipak Anant Atrawalkar</v>
          </cell>
          <cell r="E64" t="str">
            <v>Jalgoan</v>
          </cell>
          <cell r="F64">
            <v>2000</v>
          </cell>
          <cell r="G64">
            <v>0</v>
          </cell>
        </row>
        <row r="65">
          <cell r="B65" t="str">
            <v>F/S/00070</v>
          </cell>
          <cell r="C65">
            <v>30131</v>
          </cell>
          <cell r="D65" t="str">
            <v>Laiju George kodiyan</v>
          </cell>
          <cell r="E65" t="str">
            <v>Cochin</v>
          </cell>
          <cell r="F65">
            <v>2000</v>
          </cell>
          <cell r="G65">
            <v>0</v>
          </cell>
        </row>
        <row r="66">
          <cell r="B66" t="str">
            <v>A/E/00071</v>
          </cell>
          <cell r="C66">
            <v>71867</v>
          </cell>
          <cell r="D66" t="str">
            <v>Krishnendu Dasgupta</v>
          </cell>
          <cell r="E66" t="str">
            <v>Kolkata</v>
          </cell>
          <cell r="F66">
            <v>1500</v>
          </cell>
          <cell r="G66">
            <v>1500</v>
          </cell>
        </row>
        <row r="67">
          <cell r="B67" t="str">
            <v>A/W/00072</v>
          </cell>
          <cell r="C67">
            <v>60827</v>
          </cell>
          <cell r="D67" t="str">
            <v>Vishal Dineshbhai Kothari</v>
          </cell>
          <cell r="E67" t="str">
            <v>Rajkot</v>
          </cell>
          <cell r="F67">
            <v>1500</v>
          </cell>
          <cell r="G67">
            <v>1500</v>
          </cell>
        </row>
        <row r="68">
          <cell r="B68" t="str">
            <v>F/S/00073</v>
          </cell>
          <cell r="C68">
            <v>3985</v>
          </cell>
          <cell r="D68" t="str">
            <v>Chandra Sekhara Rao Anne</v>
          </cell>
          <cell r="E68" t="str">
            <v>Vishakatpatnam</v>
          </cell>
          <cell r="F68">
            <v>2000</v>
          </cell>
          <cell r="G68">
            <v>0</v>
          </cell>
        </row>
        <row r="69">
          <cell r="B69" t="str">
            <v>F/W/00074</v>
          </cell>
          <cell r="C69">
            <v>8604</v>
          </cell>
          <cell r="D69" t="str">
            <v>Umesh Trivedi</v>
          </cell>
          <cell r="E69" t="str">
            <v>Rewa</v>
          </cell>
          <cell r="F69">
            <v>0</v>
          </cell>
          <cell r="G69">
            <v>0</v>
          </cell>
        </row>
        <row r="70">
          <cell r="B70" t="str">
            <v>F/S/00075</v>
          </cell>
          <cell r="C70">
            <v>10608</v>
          </cell>
          <cell r="D70" t="str">
            <v>Varunny Ukkru Kandeth</v>
          </cell>
          <cell r="E70" t="str">
            <v>Cochin</v>
          </cell>
          <cell r="F70">
            <v>13000</v>
          </cell>
          <cell r="G70">
            <v>13000</v>
          </cell>
        </row>
        <row r="71">
          <cell r="B71" t="str">
            <v>F/W/00076</v>
          </cell>
          <cell r="C71">
            <v>47629</v>
          </cell>
          <cell r="D71" t="str">
            <v>Shubhada Jayant Apte</v>
          </cell>
          <cell r="E71" t="str">
            <v>Mumbai</v>
          </cell>
          <cell r="F71">
            <v>17000</v>
          </cell>
          <cell r="G71">
            <v>17000</v>
          </cell>
        </row>
        <row r="72">
          <cell r="B72" t="str">
            <v>F/S/00077</v>
          </cell>
          <cell r="C72">
            <v>9943</v>
          </cell>
          <cell r="D72" t="str">
            <v>J Gandhinathan</v>
          </cell>
          <cell r="E72" t="str">
            <v>COIMBATORE</v>
          </cell>
          <cell r="F72">
            <v>0</v>
          </cell>
          <cell r="G72">
            <v>0</v>
          </cell>
        </row>
        <row r="73">
          <cell r="B73" t="str">
            <v>A/S/00078</v>
          </cell>
          <cell r="C73">
            <v>72667</v>
          </cell>
          <cell r="D73" t="str">
            <v>R Ramakrishna Rao</v>
          </cell>
          <cell r="E73" t="str">
            <v>Vishakatpatnam</v>
          </cell>
          <cell r="F73">
            <v>0</v>
          </cell>
          <cell r="G73">
            <v>0</v>
          </cell>
        </row>
        <row r="74">
          <cell r="B74" t="str">
            <v>F/W/00079</v>
          </cell>
          <cell r="C74">
            <v>43733</v>
          </cell>
          <cell r="D74" t="str">
            <v>Mohan Mahabaleshwar Naik</v>
          </cell>
          <cell r="E74" t="str">
            <v>Goa</v>
          </cell>
          <cell r="F74">
            <v>2000</v>
          </cell>
          <cell r="G74">
            <v>0</v>
          </cell>
        </row>
        <row r="75">
          <cell r="B75" t="str">
            <v>F/S/00080</v>
          </cell>
          <cell r="C75">
            <v>58634</v>
          </cell>
          <cell r="D75" t="str">
            <v>Makesh .S</v>
          </cell>
          <cell r="E75" t="str">
            <v>Erode</v>
          </cell>
          <cell r="F75">
            <v>2000</v>
          </cell>
          <cell r="G75">
            <v>0</v>
          </cell>
        </row>
        <row r="76">
          <cell r="B76" t="str">
            <v>F/S/00081</v>
          </cell>
          <cell r="C76">
            <v>20246</v>
          </cell>
          <cell r="D76" t="str">
            <v>Gopi Chand Kantamneni</v>
          </cell>
          <cell r="E76" t="str">
            <v>Vijayawada</v>
          </cell>
          <cell r="F76">
            <v>0</v>
          </cell>
          <cell r="G76">
            <v>0</v>
          </cell>
        </row>
        <row r="77">
          <cell r="B77" t="str">
            <v>F/E/00082</v>
          </cell>
          <cell r="C77">
            <v>28414</v>
          </cell>
          <cell r="D77" t="str">
            <v>Sudhir Kumar Sahoo</v>
          </cell>
          <cell r="E77" t="str">
            <v>Cuttak</v>
          </cell>
          <cell r="F77">
            <v>2000</v>
          </cell>
          <cell r="G77">
            <v>0</v>
          </cell>
        </row>
        <row r="78">
          <cell r="B78" t="str">
            <v>A/S/00083</v>
          </cell>
          <cell r="C78">
            <v>73010</v>
          </cell>
          <cell r="D78" t="str">
            <v>Senthil Kumar K</v>
          </cell>
          <cell r="E78" t="str">
            <v>Pollachi</v>
          </cell>
          <cell r="F78">
            <v>1500</v>
          </cell>
          <cell r="G78">
            <v>1500</v>
          </cell>
        </row>
        <row r="79">
          <cell r="B79" t="str">
            <v>F/W/00084</v>
          </cell>
          <cell r="C79">
            <v>64809</v>
          </cell>
          <cell r="D79" t="str">
            <v>Anokhi Lal Ratola</v>
          </cell>
          <cell r="E79" t="str">
            <v>Gandhidham</v>
          </cell>
          <cell r="F79">
            <v>2000</v>
          </cell>
          <cell r="G79">
            <v>0</v>
          </cell>
        </row>
        <row r="80">
          <cell r="B80" t="str">
            <v>F/W/00085</v>
          </cell>
          <cell r="C80">
            <v>8183</v>
          </cell>
          <cell r="D80" t="str">
            <v>Dewang Purushottam Das Patel</v>
          </cell>
          <cell r="E80" t="str">
            <v>Vadodara</v>
          </cell>
          <cell r="F80">
            <v>2000</v>
          </cell>
          <cell r="G80">
            <v>0</v>
          </cell>
        </row>
        <row r="81">
          <cell r="B81" t="str">
            <v>F/W/00086</v>
          </cell>
          <cell r="C81">
            <v>55504</v>
          </cell>
          <cell r="D81" t="str">
            <v>Parag Kantilal Patel</v>
          </cell>
          <cell r="E81" t="str">
            <v>Vadodara</v>
          </cell>
          <cell r="F81">
            <v>0</v>
          </cell>
          <cell r="G81">
            <v>0</v>
          </cell>
        </row>
        <row r="82">
          <cell r="B82" t="str">
            <v>F/W/00087</v>
          </cell>
          <cell r="C82">
            <v>37897</v>
          </cell>
          <cell r="D82" t="str">
            <v>Jitendra Rajendra Sharma</v>
          </cell>
          <cell r="E82" t="str">
            <v>Mumbai</v>
          </cell>
          <cell r="F82">
            <v>2000</v>
          </cell>
          <cell r="G82">
            <v>0</v>
          </cell>
        </row>
        <row r="83">
          <cell r="B83" t="str">
            <v>F/W/00088</v>
          </cell>
          <cell r="C83">
            <v>33910</v>
          </cell>
          <cell r="D83" t="str">
            <v>Ramchandra Shivaji Pawar</v>
          </cell>
          <cell r="E83" t="str">
            <v>Sangali</v>
          </cell>
          <cell r="F83">
            <v>0</v>
          </cell>
          <cell r="G83">
            <v>0</v>
          </cell>
        </row>
        <row r="84">
          <cell r="B84" t="str">
            <v>F/S/00089</v>
          </cell>
          <cell r="C84">
            <v>3545</v>
          </cell>
          <cell r="D84" t="str">
            <v>Bhagwan Das Mohta</v>
          </cell>
          <cell r="E84" t="str">
            <v>Bangalore</v>
          </cell>
          <cell r="F84">
            <v>2000</v>
          </cell>
          <cell r="G84">
            <v>0</v>
          </cell>
        </row>
        <row r="85">
          <cell r="B85" t="str">
            <v>F/W/00090</v>
          </cell>
          <cell r="C85">
            <v>5556</v>
          </cell>
          <cell r="D85" t="str">
            <v>Mukesh Gautama</v>
          </cell>
          <cell r="E85" t="str">
            <v>Mumbai</v>
          </cell>
          <cell r="F85">
            <v>0</v>
          </cell>
          <cell r="G85">
            <v>0</v>
          </cell>
        </row>
        <row r="86">
          <cell r="B86" t="str">
            <v>A/W/00091</v>
          </cell>
          <cell r="C86">
            <v>72722</v>
          </cell>
          <cell r="D86" t="str">
            <v>Khursheed Rohinton Engineer</v>
          </cell>
          <cell r="E86" t="str">
            <v>Vadodara</v>
          </cell>
          <cell r="F86">
            <v>1500</v>
          </cell>
          <cell r="G86">
            <v>0</v>
          </cell>
        </row>
        <row r="87">
          <cell r="B87" t="str">
            <v>A/W/00092</v>
          </cell>
          <cell r="C87">
            <v>72721</v>
          </cell>
          <cell r="D87" t="str">
            <v>Meher Rohinton Engineer</v>
          </cell>
          <cell r="E87" t="str">
            <v>Vadodara</v>
          </cell>
          <cell r="F87">
            <v>1500</v>
          </cell>
          <cell r="G87">
            <v>0</v>
          </cell>
        </row>
        <row r="88">
          <cell r="B88" t="str">
            <v>A/W/00093</v>
          </cell>
          <cell r="C88">
            <v>72864</v>
          </cell>
          <cell r="D88" t="str">
            <v>Harmanbhai Naranbhai Patel</v>
          </cell>
          <cell r="E88" t="str">
            <v>Vadodara</v>
          </cell>
          <cell r="F88">
            <v>1500</v>
          </cell>
          <cell r="G88">
            <v>0</v>
          </cell>
        </row>
        <row r="89">
          <cell r="B89" t="str">
            <v>F/W/00094</v>
          </cell>
          <cell r="C89">
            <v>15485</v>
          </cell>
          <cell r="D89" t="str">
            <v>Sanjay Suresh Joshi</v>
          </cell>
          <cell r="E89" t="str">
            <v>Indore</v>
          </cell>
          <cell r="F89">
            <v>2000</v>
          </cell>
          <cell r="G89">
            <v>2000</v>
          </cell>
        </row>
        <row r="90">
          <cell r="B90" t="str">
            <v>F/N/00095</v>
          </cell>
          <cell r="C90">
            <v>11256</v>
          </cell>
          <cell r="D90" t="str">
            <v>Ram Avtar</v>
          </cell>
          <cell r="E90" t="str">
            <v>New Delhi</v>
          </cell>
          <cell r="F90">
            <v>7000</v>
          </cell>
          <cell r="G90">
            <v>7000</v>
          </cell>
        </row>
        <row r="91">
          <cell r="B91" t="str">
            <v>F/W/00096</v>
          </cell>
          <cell r="C91">
            <v>8403</v>
          </cell>
          <cell r="D91" t="str">
            <v>Nilesh Jatin Bhimani</v>
          </cell>
          <cell r="E91" t="str">
            <v>Ahmedabad</v>
          </cell>
          <cell r="F91">
            <v>0</v>
          </cell>
          <cell r="G91">
            <v>0</v>
          </cell>
        </row>
        <row r="92">
          <cell r="B92" t="str">
            <v>F/N/00097</v>
          </cell>
          <cell r="C92">
            <v>7382</v>
          </cell>
          <cell r="D92" t="str">
            <v>Chand Kumar Bhatia</v>
          </cell>
          <cell r="E92" t="str">
            <v>Faridabad</v>
          </cell>
          <cell r="F92">
            <v>2000</v>
          </cell>
          <cell r="G92">
            <v>2000</v>
          </cell>
        </row>
        <row r="93">
          <cell r="B93" t="str">
            <v>F/N/00098</v>
          </cell>
          <cell r="C93">
            <v>7035</v>
          </cell>
          <cell r="D93" t="str">
            <v>Anil Kumar Jain</v>
          </cell>
          <cell r="E93" t="str">
            <v>Faridabad</v>
          </cell>
          <cell r="F93">
            <v>2000</v>
          </cell>
          <cell r="G93">
            <v>2000</v>
          </cell>
        </row>
        <row r="94">
          <cell r="B94" t="str">
            <v>F/N/00099</v>
          </cell>
          <cell r="C94">
            <v>14153</v>
          </cell>
          <cell r="D94" t="str">
            <v>Arun Kumar Sharma</v>
          </cell>
          <cell r="E94" t="str">
            <v>Faridabad</v>
          </cell>
          <cell r="F94">
            <v>2000</v>
          </cell>
          <cell r="G94">
            <v>2000</v>
          </cell>
        </row>
        <row r="95">
          <cell r="B95" t="str">
            <v>F/N/00100</v>
          </cell>
          <cell r="C95">
            <v>19885</v>
          </cell>
          <cell r="D95" t="str">
            <v>Rajiv Singla</v>
          </cell>
          <cell r="E95" t="str">
            <v>Faridabad</v>
          </cell>
          <cell r="F95">
            <v>0</v>
          </cell>
          <cell r="G95">
            <v>0</v>
          </cell>
        </row>
        <row r="96">
          <cell r="B96" t="str">
            <v>F/N/00101</v>
          </cell>
          <cell r="C96">
            <v>30512</v>
          </cell>
          <cell r="D96" t="str">
            <v>Mukesh Kumar Agarwal</v>
          </cell>
          <cell r="E96" t="str">
            <v>Faridabad</v>
          </cell>
          <cell r="F96">
            <v>0</v>
          </cell>
          <cell r="G96">
            <v>0</v>
          </cell>
        </row>
        <row r="97">
          <cell r="B97" t="str">
            <v>F/N/00102</v>
          </cell>
          <cell r="C97">
            <v>3627</v>
          </cell>
          <cell r="D97" t="str">
            <v>Vinod Kumar Lamba</v>
          </cell>
          <cell r="E97" t="str">
            <v>KANPUR</v>
          </cell>
          <cell r="F97">
            <v>4000</v>
          </cell>
          <cell r="G97">
            <v>0</v>
          </cell>
        </row>
        <row r="98">
          <cell r="B98" t="str">
            <v>F/S/00103</v>
          </cell>
          <cell r="C98">
            <v>4934</v>
          </cell>
          <cell r="D98" t="str">
            <v>Ramkrishnan Nair</v>
          </cell>
          <cell r="E98" t="str">
            <v>Bangalore</v>
          </cell>
          <cell r="F98">
            <v>4000</v>
          </cell>
          <cell r="G98">
            <v>4000</v>
          </cell>
        </row>
        <row r="99">
          <cell r="B99" t="str">
            <v>F/S/00104</v>
          </cell>
          <cell r="C99">
            <v>46086</v>
          </cell>
          <cell r="D99" t="str">
            <v>Rajan Jayaram</v>
          </cell>
          <cell r="E99" t="str">
            <v>Chennai</v>
          </cell>
          <cell r="F99">
            <v>0</v>
          </cell>
          <cell r="G99">
            <v>0</v>
          </cell>
        </row>
        <row r="100">
          <cell r="B100" t="str">
            <v>A/W/00105</v>
          </cell>
          <cell r="C100">
            <v>72473</v>
          </cell>
          <cell r="D100" t="str">
            <v>Hemant Shridhar Ambaselkar</v>
          </cell>
          <cell r="E100" t="str">
            <v>Nagpur</v>
          </cell>
          <cell r="F100">
            <v>1500</v>
          </cell>
          <cell r="G100">
            <v>1500</v>
          </cell>
        </row>
        <row r="101">
          <cell r="B101" t="str">
            <v>F/S/00106</v>
          </cell>
          <cell r="C101">
            <v>43340</v>
          </cell>
          <cell r="D101" t="str">
            <v>N Suthagar</v>
          </cell>
          <cell r="E101" t="str">
            <v>Vellore</v>
          </cell>
          <cell r="F101">
            <v>0</v>
          </cell>
          <cell r="G101">
            <v>0</v>
          </cell>
        </row>
        <row r="102">
          <cell r="B102" t="str">
            <v>F/W/00107</v>
          </cell>
          <cell r="C102">
            <v>5960</v>
          </cell>
          <cell r="D102" t="str">
            <v>Ravindra Raghunath Alurkar</v>
          </cell>
          <cell r="E102" t="str">
            <v>Dhule</v>
          </cell>
          <cell r="F102">
            <v>0</v>
          </cell>
          <cell r="G102">
            <v>0</v>
          </cell>
        </row>
        <row r="103">
          <cell r="B103" t="str">
            <v>F/W/00108</v>
          </cell>
          <cell r="C103">
            <v>301</v>
          </cell>
          <cell r="D103" t="str">
            <v>Ravindra Hirji, Mathrawala</v>
          </cell>
          <cell r="E103" t="str">
            <v>Mumbai</v>
          </cell>
          <cell r="F103">
            <v>0</v>
          </cell>
          <cell r="G103">
            <v>0</v>
          </cell>
        </row>
        <row r="104">
          <cell r="B104" t="str">
            <v>F/E/00109</v>
          </cell>
          <cell r="C104">
            <v>53307</v>
          </cell>
          <cell r="D104" t="str">
            <v>Ananta Kumar Dey</v>
          </cell>
          <cell r="E104" t="str">
            <v>Howrah</v>
          </cell>
          <cell r="F104">
            <v>2000</v>
          </cell>
          <cell r="G104">
            <v>0</v>
          </cell>
        </row>
        <row r="105">
          <cell r="B105" t="str">
            <v>F/S/00110</v>
          </cell>
          <cell r="C105">
            <v>30126</v>
          </cell>
          <cell r="D105" t="str">
            <v>Dhananjayan K</v>
          </cell>
          <cell r="E105" t="str">
            <v>Kannur</v>
          </cell>
          <cell r="F105">
            <v>13000</v>
          </cell>
          <cell r="G105">
            <v>13000</v>
          </cell>
        </row>
        <row r="106">
          <cell r="B106" t="str">
            <v>A/N/00111</v>
          </cell>
          <cell r="C106">
            <v>37190</v>
          </cell>
          <cell r="D106" t="str">
            <v>Davinder Kumar Garg</v>
          </cell>
          <cell r="E106" t="str">
            <v>Faridabad</v>
          </cell>
          <cell r="F106">
            <v>1500</v>
          </cell>
          <cell r="G106">
            <v>1500</v>
          </cell>
        </row>
        <row r="107">
          <cell r="B107" t="str">
            <v>A/N/00112</v>
          </cell>
          <cell r="C107">
            <v>72504</v>
          </cell>
          <cell r="D107" t="str">
            <v>Satish Chandra Sharma</v>
          </cell>
          <cell r="E107" t="str">
            <v>Faridabad</v>
          </cell>
          <cell r="F107">
            <v>0</v>
          </cell>
          <cell r="G107">
            <v>0</v>
          </cell>
        </row>
        <row r="108">
          <cell r="B108" t="str">
            <v>F/S/00113</v>
          </cell>
          <cell r="C108">
            <v>53251</v>
          </cell>
          <cell r="D108" t="str">
            <v>Chittur Venketeswaran Mani</v>
          </cell>
          <cell r="E108" t="str">
            <v>Bangalore</v>
          </cell>
          <cell r="F108">
            <v>15000</v>
          </cell>
          <cell r="G108">
            <v>15000</v>
          </cell>
        </row>
        <row r="109">
          <cell r="B109" t="str">
            <v>F/W/00114</v>
          </cell>
          <cell r="C109">
            <v>36026</v>
          </cell>
          <cell r="D109" t="str">
            <v>Prakash Kumar Hiralal Shah</v>
          </cell>
          <cell r="E109" t="str">
            <v>Mumbai</v>
          </cell>
          <cell r="F109">
            <v>13000</v>
          </cell>
          <cell r="G109">
            <v>13000</v>
          </cell>
        </row>
        <row r="110">
          <cell r="B110" t="str">
            <v>F/E/00115</v>
          </cell>
          <cell r="C110">
            <v>39363</v>
          </cell>
          <cell r="D110" t="str">
            <v>Souren Chatterjee</v>
          </cell>
          <cell r="E110" t="str">
            <v>Howrah</v>
          </cell>
          <cell r="F110">
            <v>0</v>
          </cell>
          <cell r="G110">
            <v>0</v>
          </cell>
        </row>
        <row r="111">
          <cell r="B111" t="str">
            <v>F/E/00116</v>
          </cell>
          <cell r="C111">
            <v>8848</v>
          </cell>
          <cell r="D111" t="str">
            <v>Amal Kumar Das</v>
          </cell>
          <cell r="E111" t="str">
            <v>Mindapore</v>
          </cell>
          <cell r="F111">
            <v>13000</v>
          </cell>
          <cell r="G111">
            <v>13000</v>
          </cell>
        </row>
        <row r="112">
          <cell r="B112" t="str">
            <v>F/N/00117</v>
          </cell>
          <cell r="C112">
            <v>806</v>
          </cell>
          <cell r="D112" t="str">
            <v>Krishan Kumar Suddha</v>
          </cell>
          <cell r="E112" t="str">
            <v>Jhansi</v>
          </cell>
          <cell r="F112">
            <v>2000</v>
          </cell>
          <cell r="G112">
            <v>0</v>
          </cell>
        </row>
        <row r="113">
          <cell r="B113" t="str">
            <v>F/S/00118</v>
          </cell>
          <cell r="C113">
            <v>58922</v>
          </cell>
          <cell r="D113" t="str">
            <v>Murali Krishna Rani</v>
          </cell>
          <cell r="E113" t="str">
            <v>Visakhatpatnam</v>
          </cell>
          <cell r="F113">
            <v>1500</v>
          </cell>
          <cell r="G113">
            <v>0</v>
          </cell>
        </row>
        <row r="114">
          <cell r="B114" t="str">
            <v>A/W/00119</v>
          </cell>
          <cell r="C114">
            <v>60260</v>
          </cell>
          <cell r="D114" t="str">
            <v>Vijay Kumar Atmaram Pawar</v>
          </cell>
          <cell r="E114" t="str">
            <v>Satara</v>
          </cell>
          <cell r="F114">
            <v>1500</v>
          </cell>
          <cell r="G114">
            <v>0</v>
          </cell>
        </row>
        <row r="115">
          <cell r="B115" t="str">
            <v>A/W/00120</v>
          </cell>
          <cell r="C115">
            <v>72904</v>
          </cell>
          <cell r="D115" t="str">
            <v>Vinod Sudarshan Kyatam</v>
          </cell>
          <cell r="E115" t="str">
            <v>Mumbai</v>
          </cell>
          <cell r="F115">
            <v>0</v>
          </cell>
          <cell r="G115">
            <v>0</v>
          </cell>
        </row>
        <row r="116">
          <cell r="B116" t="str">
            <v>F/N/00121</v>
          </cell>
          <cell r="C116">
            <v>7195</v>
          </cell>
          <cell r="D116" t="str">
            <v>Capt. Manvender Singh Kalra</v>
          </cell>
          <cell r="E116" t="str">
            <v>New Delhi</v>
          </cell>
          <cell r="F116">
            <v>0</v>
          </cell>
          <cell r="G116">
            <v>0</v>
          </cell>
        </row>
        <row r="117">
          <cell r="B117" t="str">
            <v>F/E/00122</v>
          </cell>
          <cell r="C117">
            <v>15056</v>
          </cell>
          <cell r="D117" t="str">
            <v>Gautam Majumdar</v>
          </cell>
          <cell r="E117" t="str">
            <v>Kolkata</v>
          </cell>
          <cell r="F117">
            <v>4000</v>
          </cell>
          <cell r="G117">
            <v>4000</v>
          </cell>
        </row>
        <row r="118">
          <cell r="B118" t="str">
            <v>A/S/00123</v>
          </cell>
          <cell r="C118">
            <v>43617</v>
          </cell>
          <cell r="D118" t="str">
            <v>James John V</v>
          </cell>
          <cell r="E118" t="str">
            <v>Eranakulam</v>
          </cell>
          <cell r="F118">
            <v>1500</v>
          </cell>
          <cell r="G118">
            <v>1500</v>
          </cell>
        </row>
        <row r="119">
          <cell r="B119" t="str">
            <v>F/S/00124</v>
          </cell>
          <cell r="C119">
            <v>30638</v>
          </cell>
          <cell r="D119" t="str">
            <v>Ramesh Seshadri Ayangar</v>
          </cell>
          <cell r="E119" t="str">
            <v>Bangalore</v>
          </cell>
          <cell r="F119">
            <v>0</v>
          </cell>
          <cell r="G119">
            <v>0</v>
          </cell>
        </row>
        <row r="120">
          <cell r="B120" t="str">
            <v>A/S/00125</v>
          </cell>
          <cell r="C120">
            <v>58312</v>
          </cell>
          <cell r="D120" t="str">
            <v>Pradeep Kumar Alva</v>
          </cell>
          <cell r="E120" t="str">
            <v>Mangalore</v>
          </cell>
          <cell r="F120">
            <v>2500</v>
          </cell>
          <cell r="G120">
            <v>2500</v>
          </cell>
        </row>
        <row r="121">
          <cell r="B121" t="str">
            <v>F/N/00126</v>
          </cell>
          <cell r="C121">
            <v>59498</v>
          </cell>
          <cell r="D121" t="str">
            <v>Chandra Kishore Shukla</v>
          </cell>
          <cell r="E121" t="str">
            <v>Kanpur</v>
          </cell>
          <cell r="F121">
            <v>1450</v>
          </cell>
          <cell r="G121">
            <v>0</v>
          </cell>
        </row>
        <row r="122">
          <cell r="B122" t="str">
            <v>F/W/00128</v>
          </cell>
          <cell r="C122">
            <v>13366</v>
          </cell>
          <cell r="D122" t="str">
            <v>Anil Kumar Vasantrao Borakhade</v>
          </cell>
          <cell r="E122" t="str">
            <v>Akola</v>
          </cell>
          <cell r="F122">
            <v>2000</v>
          </cell>
          <cell r="G122">
            <v>0</v>
          </cell>
        </row>
        <row r="123">
          <cell r="B123" t="str">
            <v>A/S/00129</v>
          </cell>
          <cell r="C123">
            <v>70882</v>
          </cell>
          <cell r="D123" t="str">
            <v>Manoj Kumar K T</v>
          </cell>
          <cell r="E123" t="str">
            <v>Kannur</v>
          </cell>
          <cell r="F123">
            <v>0</v>
          </cell>
          <cell r="G123">
            <v>0</v>
          </cell>
        </row>
        <row r="124">
          <cell r="B124" t="str">
            <v>F/W/00130</v>
          </cell>
          <cell r="C124">
            <v>21118</v>
          </cell>
          <cell r="D124" t="str">
            <v>Paramatma Prasad Tripathi</v>
          </cell>
          <cell r="E124" t="str">
            <v>Jaipur</v>
          </cell>
          <cell r="F124">
            <v>0</v>
          </cell>
          <cell r="G124">
            <v>0</v>
          </cell>
        </row>
        <row r="125">
          <cell r="B125" t="str">
            <v>F/W/00131</v>
          </cell>
          <cell r="C125">
            <v>30302</v>
          </cell>
          <cell r="D125" t="str">
            <v>Bharat Kumar Maheshwari</v>
          </cell>
          <cell r="E125" t="str">
            <v>Chittorgarh</v>
          </cell>
          <cell r="F125">
            <v>2000</v>
          </cell>
          <cell r="G125">
            <v>2000</v>
          </cell>
        </row>
        <row r="126">
          <cell r="B126" t="str">
            <v>A/N/00132</v>
          </cell>
          <cell r="C126">
            <v>49592</v>
          </cell>
          <cell r="D126" t="str">
            <v>Rajesh Kumar Srivastava</v>
          </cell>
          <cell r="E126" t="str">
            <v>Lakshmipur</v>
          </cell>
          <cell r="F126">
            <v>0</v>
          </cell>
          <cell r="G126">
            <v>0</v>
          </cell>
        </row>
        <row r="127">
          <cell r="B127" t="str">
            <v>A/E/00133</v>
          </cell>
          <cell r="C127">
            <v>50333</v>
          </cell>
          <cell r="D127" t="str">
            <v>Sarat Chandra Sahoo</v>
          </cell>
          <cell r="E127" t="str">
            <v>Chakkra</v>
          </cell>
          <cell r="F127">
            <v>0</v>
          </cell>
          <cell r="G127">
            <v>0</v>
          </cell>
        </row>
        <row r="128">
          <cell r="B128" t="str">
            <v>F/W/00134</v>
          </cell>
          <cell r="C128">
            <v>4506</v>
          </cell>
          <cell r="D128" t="str">
            <v>Maheshchandra Kishorilal Sharma</v>
          </cell>
          <cell r="E128" t="str">
            <v>Vadodara</v>
          </cell>
          <cell r="F128">
            <v>2000</v>
          </cell>
          <cell r="G128">
            <v>0</v>
          </cell>
        </row>
        <row r="129">
          <cell r="B129" t="str">
            <v>F/S/00135</v>
          </cell>
          <cell r="C129">
            <v>9061</v>
          </cell>
          <cell r="D129" t="str">
            <v>Somanathan Pillai P K</v>
          </cell>
          <cell r="E129" t="str">
            <v>Mangalore</v>
          </cell>
          <cell r="F129">
            <v>0</v>
          </cell>
          <cell r="G129">
            <v>0</v>
          </cell>
        </row>
        <row r="130">
          <cell r="B130" t="str">
            <v>F/S/00136</v>
          </cell>
          <cell r="C130">
            <v>9602</v>
          </cell>
          <cell r="D130" t="str">
            <v>G Renadev</v>
          </cell>
          <cell r="E130" t="str">
            <v>Kolllam</v>
          </cell>
          <cell r="F130">
            <v>15000</v>
          </cell>
          <cell r="G130">
            <v>15000</v>
          </cell>
        </row>
        <row r="131">
          <cell r="B131" t="str">
            <v>F/S/00137</v>
          </cell>
          <cell r="C131">
            <v>7287</v>
          </cell>
          <cell r="D131" t="str">
            <v>S Prabhakar Rao</v>
          </cell>
          <cell r="E131" t="str">
            <v>HYDERABAD</v>
          </cell>
          <cell r="F131">
            <v>0</v>
          </cell>
          <cell r="G131">
            <v>0</v>
          </cell>
        </row>
        <row r="132">
          <cell r="B132" t="str">
            <v>F/W/00138</v>
          </cell>
          <cell r="C132">
            <v>21054</v>
          </cell>
          <cell r="D132" t="str">
            <v>Rajeev Madhukar Gavande</v>
          </cell>
          <cell r="E132" t="str">
            <v>Kudal</v>
          </cell>
          <cell r="F132">
            <v>0</v>
          </cell>
          <cell r="G132">
            <v>0</v>
          </cell>
        </row>
        <row r="133">
          <cell r="B133" t="str">
            <v>A/W/00139</v>
          </cell>
          <cell r="C133">
            <v>62307</v>
          </cell>
          <cell r="D133" t="str">
            <v>Pankaj Sureshrao Surshe</v>
          </cell>
          <cell r="E133" t="str">
            <v>Amravati</v>
          </cell>
          <cell r="F133">
            <v>1500</v>
          </cell>
          <cell r="G133">
            <v>1500</v>
          </cell>
        </row>
        <row r="134">
          <cell r="B134" t="str">
            <v>A/S/00140</v>
          </cell>
          <cell r="C134">
            <v>68809</v>
          </cell>
          <cell r="D134" t="str">
            <v>Ajoy Kumar Parthasarathy</v>
          </cell>
          <cell r="E134" t="str">
            <v>KOCHI</v>
          </cell>
          <cell r="F134">
            <v>0</v>
          </cell>
          <cell r="G134">
            <v>0</v>
          </cell>
        </row>
        <row r="135">
          <cell r="B135" t="str">
            <v>A/E/00141</v>
          </cell>
          <cell r="C135">
            <v>62484</v>
          </cell>
          <cell r="D135" t="str">
            <v>Samar Pratap Jena</v>
          </cell>
          <cell r="E135" t="str">
            <v>Pradip Fort</v>
          </cell>
          <cell r="F135">
            <v>0</v>
          </cell>
          <cell r="G135">
            <v>0</v>
          </cell>
        </row>
        <row r="136">
          <cell r="B136" t="str">
            <v>A/S/00142</v>
          </cell>
          <cell r="C136">
            <v>43697</v>
          </cell>
          <cell r="D136" t="str">
            <v>Nageswara Roa Lolla</v>
          </cell>
          <cell r="E136" t="str">
            <v>Vishakatpatnam</v>
          </cell>
          <cell r="F136">
            <v>5500</v>
          </cell>
          <cell r="G136">
            <v>5500</v>
          </cell>
        </row>
        <row r="137">
          <cell r="B137" t="str">
            <v>F/N/00143</v>
          </cell>
          <cell r="C137">
            <v>27196</v>
          </cell>
          <cell r="D137" t="str">
            <v>Arun Gupta</v>
          </cell>
          <cell r="E137" t="str">
            <v>New Delhi</v>
          </cell>
          <cell r="F137">
            <v>0</v>
          </cell>
          <cell r="G137">
            <v>0</v>
          </cell>
        </row>
        <row r="138">
          <cell r="B138" t="str">
            <v>F/W/00144</v>
          </cell>
          <cell r="C138">
            <v>625</v>
          </cell>
          <cell r="D138" t="str">
            <v>Bharat Kumar Amritlal Vyas</v>
          </cell>
          <cell r="E138" t="str">
            <v>Vadodara</v>
          </cell>
          <cell r="F138">
            <v>17000</v>
          </cell>
          <cell r="G138">
            <v>17000</v>
          </cell>
        </row>
        <row r="139">
          <cell r="B139" t="str">
            <v>A/W/00145</v>
          </cell>
          <cell r="C139">
            <v>51808</v>
          </cell>
          <cell r="D139" t="str">
            <v>Milind Shamrao Shete</v>
          </cell>
          <cell r="E139" t="str">
            <v>Kolhapur</v>
          </cell>
          <cell r="F139">
            <v>0</v>
          </cell>
          <cell r="G139">
            <v>0</v>
          </cell>
        </row>
        <row r="140">
          <cell r="B140" t="str">
            <v>F/S/00146</v>
          </cell>
          <cell r="C140">
            <v>26576</v>
          </cell>
          <cell r="D140" t="str">
            <v>Sunil Kumar Nittala</v>
          </cell>
          <cell r="E140" t="str">
            <v>Hyderabad</v>
          </cell>
          <cell r="F140">
            <v>2000</v>
          </cell>
          <cell r="G140">
            <v>2000</v>
          </cell>
        </row>
        <row r="141">
          <cell r="B141" t="str">
            <v>F/W/00147</v>
          </cell>
          <cell r="C141">
            <v>19696</v>
          </cell>
          <cell r="D141" t="str">
            <v>Indramal Paharia</v>
          </cell>
          <cell r="E141" t="str">
            <v>Ujjian</v>
          </cell>
          <cell r="F141">
            <v>0</v>
          </cell>
          <cell r="G141">
            <v>0</v>
          </cell>
        </row>
        <row r="142">
          <cell r="B142" t="str">
            <v>F/N/00148</v>
          </cell>
          <cell r="C142">
            <v>4112</v>
          </cell>
          <cell r="D142" t="str">
            <v>Alok Garg</v>
          </cell>
          <cell r="E142" t="str">
            <v>Meerut</v>
          </cell>
          <cell r="F142">
            <v>0</v>
          </cell>
          <cell r="G142">
            <v>0</v>
          </cell>
        </row>
        <row r="143">
          <cell r="B143" t="str">
            <v>F/W/00149</v>
          </cell>
          <cell r="C143">
            <v>28077</v>
          </cell>
          <cell r="D143" t="str">
            <v>Kushal Jindani</v>
          </cell>
          <cell r="E143" t="str">
            <v>Pali</v>
          </cell>
          <cell r="F143">
            <v>0</v>
          </cell>
          <cell r="G143">
            <v>0</v>
          </cell>
        </row>
        <row r="144">
          <cell r="B144" t="str">
            <v>F/S/00150</v>
          </cell>
          <cell r="C144">
            <v>3941</v>
          </cell>
          <cell r="D144" t="str">
            <v>Siva Prasad Kalari</v>
          </cell>
          <cell r="E144" t="str">
            <v>Guntur</v>
          </cell>
          <cell r="F144">
            <v>0</v>
          </cell>
          <cell r="G144">
            <v>0</v>
          </cell>
        </row>
        <row r="145">
          <cell r="B145" t="str">
            <v>F/S/00151</v>
          </cell>
          <cell r="C145">
            <v>49397</v>
          </cell>
          <cell r="D145" t="str">
            <v>Raghavan Kodoth Padinchareveetil</v>
          </cell>
          <cell r="E145" t="str">
            <v>Kannur</v>
          </cell>
          <cell r="F145">
            <v>0</v>
          </cell>
          <cell r="G145">
            <v>0</v>
          </cell>
        </row>
        <row r="146">
          <cell r="B146" t="str">
            <v>A/W/00152</v>
          </cell>
          <cell r="C146">
            <v>65351</v>
          </cell>
          <cell r="D146" t="str">
            <v>Dinesh Chand Jain</v>
          </cell>
          <cell r="E146" t="str">
            <v>Vadodara</v>
          </cell>
          <cell r="F146">
            <v>11500</v>
          </cell>
          <cell r="G146">
            <v>11500</v>
          </cell>
        </row>
        <row r="147">
          <cell r="B147" t="str">
            <v>F/W/00154</v>
          </cell>
          <cell r="C147">
            <v>3894</v>
          </cell>
          <cell r="D147" t="str">
            <v>Basawaraj Sidramappa Birajdar</v>
          </cell>
          <cell r="E147" t="str">
            <v>Solapur</v>
          </cell>
          <cell r="F147">
            <v>2000</v>
          </cell>
          <cell r="G147">
            <v>2000</v>
          </cell>
        </row>
        <row r="148">
          <cell r="B148" t="str">
            <v>F/W/00155</v>
          </cell>
          <cell r="C148">
            <v>19628</v>
          </cell>
          <cell r="D148" t="str">
            <v>Umesh Premsukh Somani</v>
          </cell>
          <cell r="E148" t="str">
            <v>Nasik</v>
          </cell>
          <cell r="F148">
            <v>4000</v>
          </cell>
          <cell r="G148">
            <v>4000</v>
          </cell>
        </row>
        <row r="149">
          <cell r="B149" t="str">
            <v>F/W/00156</v>
          </cell>
          <cell r="C149">
            <v>55389</v>
          </cell>
          <cell r="D149" t="str">
            <v>Nilesh Maheshwari</v>
          </cell>
          <cell r="E149" t="str">
            <v>Chittorgarh</v>
          </cell>
          <cell r="F149">
            <v>2000</v>
          </cell>
          <cell r="G149">
            <v>2000</v>
          </cell>
        </row>
        <row r="150">
          <cell r="B150" t="str">
            <v>F/N/00157</v>
          </cell>
          <cell r="C150">
            <v>11831</v>
          </cell>
          <cell r="D150" t="str">
            <v>Rajinder Singh Minocha</v>
          </cell>
          <cell r="E150" t="str">
            <v>New Delhi</v>
          </cell>
          <cell r="F150">
            <v>15000</v>
          </cell>
          <cell r="G150">
            <v>15000</v>
          </cell>
        </row>
        <row r="151">
          <cell r="B151" t="str">
            <v>F/W/00158</v>
          </cell>
          <cell r="C151">
            <v>1231</v>
          </cell>
          <cell r="D151" t="str">
            <v>Dinyar Hiraji Wadia</v>
          </cell>
          <cell r="E151" t="str">
            <v>Ahmedabad</v>
          </cell>
          <cell r="F151">
            <v>13000</v>
          </cell>
          <cell r="G151">
            <v>13000</v>
          </cell>
        </row>
        <row r="152">
          <cell r="B152" t="str">
            <v>A/W/00159</v>
          </cell>
          <cell r="C152">
            <v>39671</v>
          </cell>
          <cell r="D152" t="str">
            <v>Premkishore Nandkishore Kakani</v>
          </cell>
          <cell r="E152" t="str">
            <v>Amravati</v>
          </cell>
          <cell r="F152">
            <v>1500</v>
          </cell>
          <cell r="G152">
            <v>1500</v>
          </cell>
        </row>
        <row r="153">
          <cell r="B153" t="str">
            <v>F/W/00160</v>
          </cell>
          <cell r="C153">
            <v>6672</v>
          </cell>
          <cell r="D153" t="str">
            <v>Roshan R Thampi</v>
          </cell>
          <cell r="E153" t="str">
            <v>Mumbai</v>
          </cell>
          <cell r="F153">
            <v>2000</v>
          </cell>
          <cell r="G153">
            <v>0</v>
          </cell>
        </row>
        <row r="154">
          <cell r="B154" t="str">
            <v>A/W/00161</v>
          </cell>
          <cell r="C154">
            <v>52229</v>
          </cell>
          <cell r="D154" t="str">
            <v>Avinash Rajaram Chandsarkar</v>
          </cell>
          <cell r="E154" t="str">
            <v>Dhule</v>
          </cell>
          <cell r="F154">
            <v>13000</v>
          </cell>
          <cell r="G154">
            <v>13000</v>
          </cell>
        </row>
        <row r="155">
          <cell r="B155" t="str">
            <v>F/E/00162</v>
          </cell>
          <cell r="C155">
            <v>2877</v>
          </cell>
          <cell r="D155" t="str">
            <v>Vijay Kumar Narula</v>
          </cell>
          <cell r="E155" t="str">
            <v>Bhubaneswar</v>
          </cell>
          <cell r="F155">
            <v>11000</v>
          </cell>
          <cell r="G155">
            <v>11000</v>
          </cell>
        </row>
        <row r="156">
          <cell r="B156" t="str">
            <v>F/E/00163</v>
          </cell>
          <cell r="C156">
            <v>37012</v>
          </cell>
          <cell r="D156" t="str">
            <v>Mihir Ranjan Biswal</v>
          </cell>
          <cell r="E156" t="str">
            <v>Bhubaneswar</v>
          </cell>
          <cell r="F156">
            <v>0</v>
          </cell>
          <cell r="G156">
            <v>0</v>
          </cell>
        </row>
        <row r="157">
          <cell r="B157" t="str">
            <v>F/W/00164</v>
          </cell>
          <cell r="C157">
            <v>39548</v>
          </cell>
          <cell r="D157" t="str">
            <v>J Chandrasekaran</v>
          </cell>
          <cell r="E157" t="str">
            <v>Bhopal</v>
          </cell>
          <cell r="F157">
            <v>13000</v>
          </cell>
          <cell r="G157">
            <v>0</v>
          </cell>
        </row>
        <row r="158">
          <cell r="B158" t="str">
            <v>F/W/00165</v>
          </cell>
          <cell r="C158">
            <v>5093</v>
          </cell>
          <cell r="D158" t="str">
            <v>Surinder Kumar Bhatia</v>
          </cell>
          <cell r="E158" t="str">
            <v>Nasik</v>
          </cell>
          <cell r="F158">
            <v>0</v>
          </cell>
          <cell r="G158">
            <v>0</v>
          </cell>
        </row>
        <row r="159">
          <cell r="B159" t="str">
            <v>A/W/00166</v>
          </cell>
          <cell r="C159">
            <v>72867</v>
          </cell>
          <cell r="D159" t="str">
            <v>Amar Nath Maurya</v>
          </cell>
          <cell r="E159" t="str">
            <v>Mumbai</v>
          </cell>
          <cell r="F159">
            <v>1500</v>
          </cell>
          <cell r="G159">
            <v>1500</v>
          </cell>
        </row>
        <row r="160">
          <cell r="B160" t="str">
            <v>A/N/00167</v>
          </cell>
          <cell r="C160">
            <v>72461</v>
          </cell>
          <cell r="D160" t="str">
            <v>Rajesh Maheshwari</v>
          </cell>
          <cell r="E160" t="str">
            <v>New Delhi</v>
          </cell>
          <cell r="F160">
            <v>0</v>
          </cell>
          <cell r="G160">
            <v>0</v>
          </cell>
        </row>
        <row r="161">
          <cell r="B161" t="str">
            <v>F/W/00168</v>
          </cell>
          <cell r="C161">
            <v>48329</v>
          </cell>
          <cell r="D161" t="str">
            <v>Rajesh Kumar Goyal</v>
          </cell>
          <cell r="E161" t="str">
            <v>Jaipur</v>
          </cell>
          <cell r="F161">
            <v>1000</v>
          </cell>
          <cell r="G161">
            <v>1000</v>
          </cell>
        </row>
        <row r="162">
          <cell r="B162" t="str">
            <v>F/W/00169</v>
          </cell>
          <cell r="C162">
            <v>16007</v>
          </cell>
          <cell r="D162" t="str">
            <v>Pradeep Shridhar Tambe</v>
          </cell>
          <cell r="E162" t="str">
            <v>Pune</v>
          </cell>
          <cell r="F162">
            <v>0</v>
          </cell>
          <cell r="G162">
            <v>0</v>
          </cell>
        </row>
        <row r="163">
          <cell r="B163" t="str">
            <v>F/S/00170</v>
          </cell>
          <cell r="C163">
            <v>30264</v>
          </cell>
          <cell r="D163" t="str">
            <v>Sateesh Basappa Gowda Kendaner</v>
          </cell>
          <cell r="E163" t="str">
            <v>Hassan</v>
          </cell>
          <cell r="F163">
            <v>2000</v>
          </cell>
          <cell r="G163">
            <v>2000</v>
          </cell>
        </row>
        <row r="164">
          <cell r="B164" t="str">
            <v>F/W/00171</v>
          </cell>
          <cell r="C164">
            <v>11963</v>
          </cell>
          <cell r="D164" t="str">
            <v>Naresh Ratilal Sheth</v>
          </cell>
          <cell r="E164" t="str">
            <v>Baroda</v>
          </cell>
          <cell r="F164">
            <v>2000</v>
          </cell>
          <cell r="G164">
            <v>2000</v>
          </cell>
        </row>
        <row r="165">
          <cell r="B165" t="str">
            <v>F/S/00172</v>
          </cell>
          <cell r="C165">
            <v>36044</v>
          </cell>
          <cell r="D165" t="str">
            <v>Jose K Thomas</v>
          </cell>
          <cell r="E165" t="str">
            <v>Kolllam</v>
          </cell>
          <cell r="F165">
            <v>2000</v>
          </cell>
          <cell r="G165">
            <v>0</v>
          </cell>
        </row>
        <row r="166">
          <cell r="B166" t="str">
            <v>A/W/00173</v>
          </cell>
          <cell r="C166">
            <v>67161</v>
          </cell>
          <cell r="D166" t="str">
            <v>Pavan Purshottamji Sharma</v>
          </cell>
          <cell r="E166" t="str">
            <v>Amravati</v>
          </cell>
          <cell r="F166">
            <v>2500</v>
          </cell>
          <cell r="G166">
            <v>2500</v>
          </cell>
        </row>
        <row r="167">
          <cell r="B167" t="str">
            <v>A/W/00174</v>
          </cell>
          <cell r="C167">
            <v>46746</v>
          </cell>
          <cell r="D167" t="str">
            <v>Pradeep Raghunath Phalle</v>
          </cell>
          <cell r="E167" t="str">
            <v>Sangli</v>
          </cell>
          <cell r="F167">
            <v>0</v>
          </cell>
          <cell r="G167">
            <v>0</v>
          </cell>
        </row>
        <row r="168">
          <cell r="B168" t="str">
            <v>F/S/00175</v>
          </cell>
          <cell r="C168">
            <v>45333</v>
          </cell>
          <cell r="D168" t="str">
            <v>Rama Murthy Maroju</v>
          </cell>
          <cell r="E168" t="str">
            <v>Warangal</v>
          </cell>
          <cell r="F168">
            <v>0</v>
          </cell>
          <cell r="G168">
            <v>0</v>
          </cell>
        </row>
        <row r="169">
          <cell r="B169" t="str">
            <v>F/S/00176</v>
          </cell>
          <cell r="C169">
            <v>35453</v>
          </cell>
          <cell r="D169" t="str">
            <v>Basker Ekambaram Conjeeveram</v>
          </cell>
          <cell r="E169" t="str">
            <v>Bangalore</v>
          </cell>
          <cell r="F169">
            <v>0</v>
          </cell>
          <cell r="G169">
            <v>0</v>
          </cell>
        </row>
        <row r="170">
          <cell r="B170" t="str">
            <v>A/W/00177</v>
          </cell>
          <cell r="C170">
            <v>46744</v>
          </cell>
          <cell r="D170" t="str">
            <v>Pratap Balvantrao Bhosle</v>
          </cell>
          <cell r="E170" t="str">
            <v>Mumbai</v>
          </cell>
          <cell r="F170">
            <v>0</v>
          </cell>
          <cell r="G170">
            <v>0</v>
          </cell>
        </row>
        <row r="171">
          <cell r="B171" t="str">
            <v>F/W/00178</v>
          </cell>
          <cell r="C171">
            <v>39548</v>
          </cell>
          <cell r="D171" t="str">
            <v>Rupa Chandra Sekaran</v>
          </cell>
          <cell r="E171" t="str">
            <v>Bhopal</v>
          </cell>
          <cell r="F171">
            <v>13000</v>
          </cell>
          <cell r="G171">
            <v>0</v>
          </cell>
        </row>
        <row r="172">
          <cell r="B172" t="str">
            <v>A/W/00179</v>
          </cell>
          <cell r="C172">
            <v>72690</v>
          </cell>
          <cell r="D172" t="str">
            <v>B Swaminathan</v>
          </cell>
          <cell r="E172" t="str">
            <v>Bhopal</v>
          </cell>
          <cell r="F172">
            <v>10000</v>
          </cell>
          <cell r="G172">
            <v>0</v>
          </cell>
        </row>
        <row r="173">
          <cell r="B173" t="str">
            <v>A/W/00180</v>
          </cell>
          <cell r="C173">
            <v>62868</v>
          </cell>
          <cell r="D173" t="str">
            <v>Ramesh Murgendra Dhere</v>
          </cell>
          <cell r="E173" t="str">
            <v>Sangali</v>
          </cell>
          <cell r="F173">
            <v>0</v>
          </cell>
          <cell r="G173">
            <v>0</v>
          </cell>
        </row>
        <row r="174">
          <cell r="B174" t="str">
            <v>F/E/00181</v>
          </cell>
          <cell r="C174">
            <v>68692</v>
          </cell>
          <cell r="D174" t="str">
            <v>Bishnu Chandra Parida</v>
          </cell>
          <cell r="E174" t="str">
            <v>Jagatsinghpur</v>
          </cell>
          <cell r="F174">
            <v>0</v>
          </cell>
          <cell r="G174">
            <v>0</v>
          </cell>
        </row>
        <row r="175">
          <cell r="B175" t="str">
            <v>A/N/00182</v>
          </cell>
          <cell r="C175">
            <v>49603</v>
          </cell>
          <cell r="D175" t="str">
            <v>Ishwar Chandra</v>
          </cell>
          <cell r="E175" t="str">
            <v>Agra</v>
          </cell>
          <cell r="F175">
            <v>1500</v>
          </cell>
          <cell r="G175">
            <v>1500</v>
          </cell>
        </row>
        <row r="176">
          <cell r="B176" t="str">
            <v>F/E/00183</v>
          </cell>
          <cell r="C176">
            <v>26111</v>
          </cell>
          <cell r="D176" t="str">
            <v>Shreyansh Agrawal</v>
          </cell>
          <cell r="E176" t="str">
            <v>Mahasamudh</v>
          </cell>
          <cell r="F176">
            <v>0</v>
          </cell>
          <cell r="G176">
            <v>0</v>
          </cell>
        </row>
        <row r="177">
          <cell r="B177" t="str">
            <v>F/W/00184</v>
          </cell>
          <cell r="C177">
            <v>27248</v>
          </cell>
          <cell r="D177" t="str">
            <v>Vijay Bhaskar Kulkarni</v>
          </cell>
          <cell r="E177" t="str">
            <v>Pune</v>
          </cell>
          <cell r="F177">
            <v>0</v>
          </cell>
          <cell r="G177">
            <v>0</v>
          </cell>
        </row>
        <row r="178">
          <cell r="B178" t="str">
            <v>A/S/00185</v>
          </cell>
          <cell r="C178">
            <v>62262</v>
          </cell>
          <cell r="D178" t="str">
            <v>Satyanarayana Murty Telasula</v>
          </cell>
          <cell r="E178" t="str">
            <v>Pune</v>
          </cell>
          <cell r="F178">
            <v>13000</v>
          </cell>
          <cell r="G178">
            <v>13000</v>
          </cell>
        </row>
        <row r="179">
          <cell r="B179" t="str">
            <v>A/W/00186</v>
          </cell>
          <cell r="C179">
            <v>72460</v>
          </cell>
          <cell r="D179" t="str">
            <v>Paresh Shashikant Shah</v>
          </cell>
          <cell r="E179" t="str">
            <v>Ahmedabad</v>
          </cell>
          <cell r="F179">
            <v>1500</v>
          </cell>
          <cell r="G179">
            <v>0</v>
          </cell>
        </row>
        <row r="180">
          <cell r="B180" t="str">
            <v>F/W/00187</v>
          </cell>
          <cell r="C180">
            <v>40069</v>
          </cell>
          <cell r="D180" t="str">
            <v>Bashir Dhondiba Sayyad</v>
          </cell>
          <cell r="E180" t="str">
            <v>Sangli</v>
          </cell>
          <cell r="F180">
            <v>2000</v>
          </cell>
          <cell r="G180">
            <v>2500</v>
          </cell>
        </row>
        <row r="181">
          <cell r="B181" t="str">
            <v>A/N/00188</v>
          </cell>
          <cell r="C181">
            <v>34795</v>
          </cell>
          <cell r="D181" t="str">
            <v>Sumat Kumar Jain</v>
          </cell>
          <cell r="E181" t="str">
            <v>Jhansi</v>
          </cell>
          <cell r="F181">
            <v>10000</v>
          </cell>
          <cell r="G181">
            <v>10000</v>
          </cell>
        </row>
        <row r="182">
          <cell r="B182" t="str">
            <v>A/S/00189</v>
          </cell>
          <cell r="C182">
            <v>67816</v>
          </cell>
          <cell r="D182" t="str">
            <v>Veerbhadrayya Basayya MaTHAPATI</v>
          </cell>
          <cell r="E182" t="str">
            <v>Gulbarga</v>
          </cell>
          <cell r="F182">
            <v>8500</v>
          </cell>
          <cell r="G182">
            <v>8500</v>
          </cell>
        </row>
        <row r="183">
          <cell r="B183" t="str">
            <v>A/W/00191</v>
          </cell>
          <cell r="C183">
            <v>60718</v>
          </cell>
          <cell r="D183" t="str">
            <v>Amarnath Madhukar Dugani</v>
          </cell>
          <cell r="E183" t="str">
            <v>Sangli</v>
          </cell>
          <cell r="F183">
            <v>0</v>
          </cell>
          <cell r="G183">
            <v>0</v>
          </cell>
        </row>
        <row r="184">
          <cell r="B184" t="str">
            <v>F/S/00192</v>
          </cell>
          <cell r="C184">
            <v>47101</v>
          </cell>
          <cell r="D184" t="str">
            <v>Venkata Siva Krishna Murty Korlam</v>
          </cell>
          <cell r="E184" t="str">
            <v>Visakhatpatnam</v>
          </cell>
          <cell r="F184">
            <v>0</v>
          </cell>
          <cell r="G184">
            <v>0</v>
          </cell>
        </row>
        <row r="185">
          <cell r="B185" t="str">
            <v>A/W/00193</v>
          </cell>
          <cell r="C185">
            <v>66631</v>
          </cell>
          <cell r="D185" t="str">
            <v>Milind Jawahar Merchant</v>
          </cell>
          <cell r="E185" t="str">
            <v>Nasik</v>
          </cell>
          <cell r="F185">
            <v>5500</v>
          </cell>
          <cell r="G185">
            <v>5500</v>
          </cell>
        </row>
        <row r="186">
          <cell r="B186" t="str">
            <v>F/S/00194</v>
          </cell>
          <cell r="C186">
            <v>14965</v>
          </cell>
          <cell r="D186" t="str">
            <v>Srinivasa Prasad Babu Dangeti</v>
          </cell>
          <cell r="E186" t="str">
            <v>Vishakatpatnam</v>
          </cell>
          <cell r="F186">
            <v>2000</v>
          </cell>
          <cell r="G186">
            <v>0</v>
          </cell>
        </row>
        <row r="187">
          <cell r="B187" t="str">
            <v>F/E/00195</v>
          </cell>
          <cell r="C187">
            <v>13721</v>
          </cell>
          <cell r="D187" t="str">
            <v>Jagat Krushna Patnaik</v>
          </cell>
          <cell r="E187" t="str">
            <v>Bhubaneswar</v>
          </cell>
          <cell r="F187">
            <v>0</v>
          </cell>
          <cell r="G187">
            <v>0</v>
          </cell>
        </row>
        <row r="188">
          <cell r="B188" t="str">
            <v>F/W/00196</v>
          </cell>
          <cell r="C188">
            <v>4626</v>
          </cell>
          <cell r="D188" t="str">
            <v>Sirish Chhotubhai Desai</v>
          </cell>
          <cell r="E188" t="str">
            <v>Vadodara</v>
          </cell>
          <cell r="F188">
            <v>7000</v>
          </cell>
          <cell r="G188">
            <v>7000</v>
          </cell>
        </row>
        <row r="189">
          <cell r="B189" t="str">
            <v>A/W/00197</v>
          </cell>
          <cell r="C189">
            <v>47823</v>
          </cell>
          <cell r="D189" t="str">
            <v>Riaz Mehboob Mujawar</v>
          </cell>
          <cell r="E189" t="str">
            <v>Sangli</v>
          </cell>
          <cell r="F189">
            <v>0</v>
          </cell>
          <cell r="G189">
            <v>0</v>
          </cell>
        </row>
        <row r="190">
          <cell r="B190" t="str">
            <v>A/N/00198</v>
          </cell>
          <cell r="C190">
            <v>66948</v>
          </cell>
          <cell r="D190" t="str">
            <v>Savdesh Pal Goyal</v>
          </cell>
          <cell r="E190" t="str">
            <v>Sangrur</v>
          </cell>
          <cell r="F190">
            <v>2000</v>
          </cell>
          <cell r="G190">
            <v>0</v>
          </cell>
        </row>
        <row r="191">
          <cell r="B191" t="str">
            <v>F/N/00199</v>
          </cell>
          <cell r="C191">
            <v>42864</v>
          </cell>
          <cell r="D191" t="str">
            <v>Mukesh Kumar Garg</v>
          </cell>
          <cell r="E191" t="str">
            <v>New Delhi</v>
          </cell>
          <cell r="F191">
            <v>15000</v>
          </cell>
          <cell r="G191">
            <v>15000</v>
          </cell>
        </row>
        <row r="192">
          <cell r="B192" t="str">
            <v>A/W/00200</v>
          </cell>
          <cell r="C192">
            <v>34369</v>
          </cell>
          <cell r="D192" t="str">
            <v>Vikram Madhukar Patil</v>
          </cell>
          <cell r="E192" t="str">
            <v>Dhule</v>
          </cell>
          <cell r="F192">
            <v>1500</v>
          </cell>
          <cell r="G192">
            <v>1500</v>
          </cell>
        </row>
        <row r="193">
          <cell r="B193" t="str">
            <v>A/S/00201</v>
          </cell>
          <cell r="C193">
            <v>35313</v>
          </cell>
          <cell r="D193" t="str">
            <v>Chittaranjan Pattanaik</v>
          </cell>
          <cell r="E193" t="str">
            <v>Hyderabad</v>
          </cell>
          <cell r="F193">
            <v>0</v>
          </cell>
          <cell r="G193">
            <v>0</v>
          </cell>
        </row>
        <row r="194">
          <cell r="B194" t="str">
            <v>F/S/00202</v>
          </cell>
          <cell r="C194">
            <v>20206</v>
          </cell>
          <cell r="D194" t="str">
            <v>K P Balakrishnan</v>
          </cell>
          <cell r="E194" t="str">
            <v>Chennai</v>
          </cell>
          <cell r="F194">
            <v>0</v>
          </cell>
          <cell r="G194">
            <v>0</v>
          </cell>
        </row>
        <row r="195">
          <cell r="B195" t="str">
            <v>F/S/00203</v>
          </cell>
          <cell r="C195">
            <v>37084</v>
          </cell>
          <cell r="D195" t="str">
            <v>N K Chandra Mohan Pillai</v>
          </cell>
          <cell r="E195" t="str">
            <v>Bangalore</v>
          </cell>
          <cell r="F195">
            <v>0</v>
          </cell>
          <cell r="G195">
            <v>0</v>
          </cell>
        </row>
        <row r="196">
          <cell r="B196" t="str">
            <v>F/N/00204</v>
          </cell>
          <cell r="C196">
            <v>72532</v>
          </cell>
          <cell r="D196" t="str">
            <v>Hirdesh Gupta</v>
          </cell>
          <cell r="E196" t="str">
            <v>New Delhi</v>
          </cell>
          <cell r="F196">
            <v>0</v>
          </cell>
          <cell r="G196">
            <v>0</v>
          </cell>
        </row>
        <row r="197">
          <cell r="B197" t="str">
            <v>A/N/00205</v>
          </cell>
          <cell r="C197">
            <v>40304</v>
          </cell>
          <cell r="D197" t="str">
            <v>Asim Kumar Acharya</v>
          </cell>
          <cell r="E197" t="str">
            <v>New Delhi</v>
          </cell>
          <cell r="F197">
            <v>2500</v>
          </cell>
          <cell r="G197">
            <v>2500</v>
          </cell>
        </row>
        <row r="198">
          <cell r="B198" t="str">
            <v>A/N/00207</v>
          </cell>
          <cell r="C198">
            <v>30912</v>
          </cell>
          <cell r="D198" t="str">
            <v>Sunil Kumar Jain</v>
          </cell>
          <cell r="E198" t="str">
            <v>New Delhi</v>
          </cell>
          <cell r="F198">
            <v>11500</v>
          </cell>
          <cell r="G198">
            <v>11500</v>
          </cell>
        </row>
        <row r="199">
          <cell r="B199" t="str">
            <v>A/W/00208</v>
          </cell>
          <cell r="C199">
            <v>52602</v>
          </cell>
          <cell r="D199" t="str">
            <v>Prashant Pandurang Patil</v>
          </cell>
          <cell r="E199" t="str">
            <v>Kolhapur</v>
          </cell>
          <cell r="F199">
            <v>1500</v>
          </cell>
          <cell r="G199">
            <v>0</v>
          </cell>
        </row>
        <row r="200">
          <cell r="B200" t="str">
            <v>F/W/00209</v>
          </cell>
          <cell r="C200">
            <v>13999</v>
          </cell>
          <cell r="D200" t="str">
            <v>Lalit Vasantray Oza</v>
          </cell>
          <cell r="E200" t="str">
            <v>Rajkot</v>
          </cell>
          <cell r="F200">
            <v>2000</v>
          </cell>
          <cell r="G200">
            <v>2000</v>
          </cell>
        </row>
        <row r="201">
          <cell r="B201" t="str">
            <v>F/W/00210</v>
          </cell>
          <cell r="C201">
            <v>45671</v>
          </cell>
          <cell r="D201" t="str">
            <v>Mohmad Salim Ishakbhai Gena</v>
          </cell>
          <cell r="E201" t="str">
            <v>Vadodara</v>
          </cell>
          <cell r="F201">
            <v>2000</v>
          </cell>
          <cell r="G201">
            <v>0</v>
          </cell>
        </row>
        <row r="202">
          <cell r="B202" t="str">
            <v>F/W/00211</v>
          </cell>
          <cell r="C202">
            <v>25533</v>
          </cell>
          <cell r="D202" t="str">
            <v>Zakirhusen Amirali Amiri</v>
          </cell>
          <cell r="E202" t="str">
            <v>Vadodara</v>
          </cell>
          <cell r="F202">
            <v>2000</v>
          </cell>
          <cell r="G202">
            <v>0</v>
          </cell>
        </row>
        <row r="203">
          <cell r="B203" t="str">
            <v>A/W/00212</v>
          </cell>
          <cell r="C203">
            <v>48279</v>
          </cell>
          <cell r="D203" t="str">
            <v>Rajnish Prabhudas Ved</v>
          </cell>
          <cell r="E203" t="str">
            <v>Mumbai</v>
          </cell>
          <cell r="F203">
            <v>1500</v>
          </cell>
          <cell r="G203">
            <v>0</v>
          </cell>
        </row>
        <row r="204">
          <cell r="B204" t="str">
            <v>F/N/00213</v>
          </cell>
          <cell r="C204">
            <v>38218</v>
          </cell>
          <cell r="D204" t="str">
            <v>Tarit Kanti Chakraborty</v>
          </cell>
          <cell r="E204" t="str">
            <v>Delhi</v>
          </cell>
          <cell r="F204">
            <v>0</v>
          </cell>
          <cell r="G204">
            <v>0</v>
          </cell>
        </row>
        <row r="205">
          <cell r="B205" t="str">
            <v>A/E/00214</v>
          </cell>
          <cell r="C205">
            <v>51299</v>
          </cell>
          <cell r="D205" t="str">
            <v>Samiran Deba Misra</v>
          </cell>
          <cell r="E205" t="str">
            <v>Guwahati</v>
          </cell>
          <cell r="F205">
            <v>0</v>
          </cell>
          <cell r="G205">
            <v>0</v>
          </cell>
        </row>
        <row r="206">
          <cell r="B206" t="str">
            <v>A/W/00216</v>
          </cell>
          <cell r="C206">
            <v>39295</v>
          </cell>
          <cell r="D206" t="str">
            <v>Bharat Dwarkadas Parekh</v>
          </cell>
          <cell r="E206" t="str">
            <v>Mumbai</v>
          </cell>
          <cell r="F206">
            <v>0</v>
          </cell>
          <cell r="G206">
            <v>0</v>
          </cell>
        </row>
        <row r="207">
          <cell r="B207" t="str">
            <v>F/W/00218</v>
          </cell>
          <cell r="C207">
            <v>1356</v>
          </cell>
          <cell r="D207" t="str">
            <v>Udayana Dhirajlal Vora</v>
          </cell>
          <cell r="E207" t="str">
            <v>Bhavnagar</v>
          </cell>
          <cell r="F207">
            <v>2000</v>
          </cell>
          <cell r="G207">
            <v>2000</v>
          </cell>
        </row>
        <row r="208">
          <cell r="B208" t="str">
            <v>F/W/00219</v>
          </cell>
          <cell r="C208">
            <v>6246</v>
          </cell>
          <cell r="D208" t="str">
            <v>Tarak Prasannbhai Mehta</v>
          </cell>
          <cell r="E208" t="str">
            <v>Bhavnagar</v>
          </cell>
          <cell r="F208">
            <v>2000</v>
          </cell>
          <cell r="G208">
            <v>2000</v>
          </cell>
        </row>
        <row r="209">
          <cell r="B209" t="str">
            <v>F/W/00220</v>
          </cell>
          <cell r="C209">
            <v>52510</v>
          </cell>
          <cell r="D209" t="str">
            <v>Ravi Krishnamurthy</v>
          </cell>
          <cell r="E209" t="str">
            <v>Bhavnagar</v>
          </cell>
          <cell r="F209">
            <v>2000</v>
          </cell>
          <cell r="G209">
            <v>2000</v>
          </cell>
        </row>
        <row r="210">
          <cell r="B210" t="str">
            <v>F/W/00221</v>
          </cell>
          <cell r="C210">
            <v>55960</v>
          </cell>
          <cell r="D210" t="str">
            <v>Deepak Chandrakant Shah</v>
          </cell>
          <cell r="E210" t="str">
            <v>Bhavnagar</v>
          </cell>
          <cell r="F210">
            <v>2000</v>
          </cell>
          <cell r="G210">
            <v>2000</v>
          </cell>
        </row>
        <row r="211">
          <cell r="B211" t="str">
            <v>A/W/00222</v>
          </cell>
          <cell r="C211">
            <v>45857</v>
          </cell>
          <cell r="D211" t="str">
            <v>Harit Maheshbhai Vyas</v>
          </cell>
          <cell r="E211" t="str">
            <v>Bhavnagar</v>
          </cell>
          <cell r="F211">
            <v>3000</v>
          </cell>
          <cell r="G211">
            <v>3000</v>
          </cell>
        </row>
        <row r="212">
          <cell r="B212" t="str">
            <v>A/W/00223</v>
          </cell>
          <cell r="C212">
            <v>69328</v>
          </cell>
          <cell r="D212" t="str">
            <v>Vipul Chandrakant Gosalia</v>
          </cell>
          <cell r="E212" t="str">
            <v>Bhavnagar</v>
          </cell>
          <cell r="F212">
            <v>1500</v>
          </cell>
          <cell r="G212">
            <v>1500</v>
          </cell>
        </row>
        <row r="213">
          <cell r="B213" t="str">
            <v>A/W/00224</v>
          </cell>
          <cell r="C213">
            <v>50384</v>
          </cell>
          <cell r="D213" t="str">
            <v>Hamkubhai Somlabhai Vala</v>
          </cell>
          <cell r="E213" t="str">
            <v>Amerli</v>
          </cell>
          <cell r="F213">
            <v>5500</v>
          </cell>
          <cell r="G213">
            <v>6000</v>
          </cell>
        </row>
        <row r="214">
          <cell r="B214" t="str">
            <v>F/W/00225</v>
          </cell>
          <cell r="C214">
            <v>47814</v>
          </cell>
          <cell r="D214" t="str">
            <v>Atul Kumar Babubhai Vaghela</v>
          </cell>
          <cell r="E214" t="str">
            <v>Bhavnagar</v>
          </cell>
          <cell r="F214">
            <v>1500</v>
          </cell>
          <cell r="G214">
            <v>1500</v>
          </cell>
        </row>
        <row r="215">
          <cell r="B215" t="str">
            <v>A/W/00226</v>
          </cell>
          <cell r="C215">
            <v>40591</v>
          </cell>
          <cell r="D215" t="str">
            <v>Prakash Dhansukhlal Gandhi</v>
          </cell>
          <cell r="E215" t="str">
            <v>Bhavnagar</v>
          </cell>
          <cell r="F215">
            <v>1500</v>
          </cell>
          <cell r="G215">
            <v>1500</v>
          </cell>
        </row>
        <row r="216">
          <cell r="B216" t="str">
            <v>F/W/00227</v>
          </cell>
          <cell r="C216">
            <v>31742</v>
          </cell>
          <cell r="D216" t="str">
            <v>Gopal Pravinchandra Solanki</v>
          </cell>
          <cell r="E216" t="str">
            <v>Bhavnagar</v>
          </cell>
          <cell r="F216">
            <v>1500</v>
          </cell>
          <cell r="G216">
            <v>1500</v>
          </cell>
        </row>
        <row r="217">
          <cell r="B217" t="str">
            <v>F/W/00228</v>
          </cell>
          <cell r="C217">
            <v>21463</v>
          </cell>
          <cell r="D217" t="str">
            <v>Anil Ashokbhai Shah</v>
          </cell>
          <cell r="E217" t="str">
            <v>Bhavnagar</v>
          </cell>
          <cell r="F217">
            <v>2000</v>
          </cell>
          <cell r="G217">
            <v>2000</v>
          </cell>
        </row>
        <row r="218">
          <cell r="B218" t="str">
            <v>F/W/00229</v>
          </cell>
          <cell r="C218">
            <v>22940</v>
          </cell>
          <cell r="D218" t="str">
            <v>Maheshkumar Babubhai Vaghela</v>
          </cell>
          <cell r="E218" t="str">
            <v>Bhavnagar</v>
          </cell>
          <cell r="F218">
            <v>2000</v>
          </cell>
          <cell r="G218">
            <v>2000</v>
          </cell>
        </row>
        <row r="219">
          <cell r="B219" t="str">
            <v>F/W/00230</v>
          </cell>
          <cell r="C219">
            <v>1440</v>
          </cell>
          <cell r="D219" t="str">
            <v>Kiran Kumar Bhogilal Bosmiya</v>
          </cell>
          <cell r="E219" t="str">
            <v>Amreli</v>
          </cell>
          <cell r="F219">
            <v>2000</v>
          </cell>
          <cell r="G219">
            <v>2000</v>
          </cell>
        </row>
        <row r="220">
          <cell r="B220" t="str">
            <v>F/W/00231</v>
          </cell>
          <cell r="C220">
            <v>57039</v>
          </cell>
          <cell r="D220" t="str">
            <v>Jayesh Labhshanker Daftary</v>
          </cell>
          <cell r="E220" t="str">
            <v>Mumbai</v>
          </cell>
          <cell r="F220">
            <v>2000</v>
          </cell>
          <cell r="G220">
            <v>2000</v>
          </cell>
        </row>
        <row r="221">
          <cell r="B221" t="str">
            <v>F/W/00232</v>
          </cell>
          <cell r="C221">
            <v>30688</v>
          </cell>
          <cell r="D221" t="str">
            <v>Kanaiyalal Mafatlal Modi</v>
          </cell>
          <cell r="E221" t="str">
            <v>Mumbai</v>
          </cell>
          <cell r="F221">
            <v>2000</v>
          </cell>
          <cell r="G221">
            <v>2000</v>
          </cell>
        </row>
        <row r="222">
          <cell r="B222" t="str">
            <v>F/W/00233</v>
          </cell>
          <cell r="C222">
            <v>42492</v>
          </cell>
          <cell r="D222" t="str">
            <v>Ashwin Kumar Vasu Shetty</v>
          </cell>
          <cell r="E222" t="str">
            <v>Mumbai</v>
          </cell>
          <cell r="F222">
            <v>2000</v>
          </cell>
          <cell r="G222">
            <v>2000</v>
          </cell>
        </row>
        <row r="223">
          <cell r="B223" t="str">
            <v>F/W/00234</v>
          </cell>
          <cell r="C223">
            <v>35970</v>
          </cell>
          <cell r="D223" t="str">
            <v>Jasmit Hiralal Gandhi</v>
          </cell>
          <cell r="E223" t="str">
            <v>Mumbai</v>
          </cell>
          <cell r="F223">
            <v>2000</v>
          </cell>
          <cell r="G223">
            <v>2000</v>
          </cell>
        </row>
        <row r="224">
          <cell r="B224" t="str">
            <v>F/W/00235</v>
          </cell>
          <cell r="C224">
            <v>28678</v>
          </cell>
          <cell r="D224" t="str">
            <v>Amol Damodar Aitawdekar</v>
          </cell>
          <cell r="E224" t="str">
            <v>Thane</v>
          </cell>
          <cell r="F224">
            <v>7000</v>
          </cell>
          <cell r="G224">
            <v>7000</v>
          </cell>
        </row>
        <row r="225">
          <cell r="B225" t="str">
            <v>F/W/00236</v>
          </cell>
          <cell r="C225">
            <v>8609</v>
          </cell>
          <cell r="D225" t="str">
            <v>Vijay Madanlal Pherwani</v>
          </cell>
          <cell r="E225" t="str">
            <v>Mumbai</v>
          </cell>
          <cell r="F225">
            <v>2000</v>
          </cell>
          <cell r="G225">
            <v>2000</v>
          </cell>
        </row>
        <row r="226">
          <cell r="B226" t="str">
            <v>F/S/00237</v>
          </cell>
          <cell r="C226">
            <v>12930</v>
          </cell>
          <cell r="D226" t="str">
            <v>Sri Mannarayana Tummala</v>
          </cell>
          <cell r="E226" t="str">
            <v>Guntur</v>
          </cell>
          <cell r="F226">
            <v>0</v>
          </cell>
          <cell r="G226">
            <v>0</v>
          </cell>
        </row>
        <row r="227">
          <cell r="B227" t="str">
            <v>F/E/00238</v>
          </cell>
          <cell r="C227">
            <v>21677</v>
          </cell>
          <cell r="D227" t="str">
            <v>Subhash Chandra Suri</v>
          </cell>
          <cell r="E227" t="str">
            <v>Kolkata</v>
          </cell>
          <cell r="F227">
            <v>2000</v>
          </cell>
          <cell r="G227">
            <v>0</v>
          </cell>
        </row>
        <row r="228">
          <cell r="B228" t="str">
            <v>F/E/00239</v>
          </cell>
          <cell r="C228">
            <v>2387</v>
          </cell>
          <cell r="D228" t="str">
            <v>Pukhraj Jain</v>
          </cell>
          <cell r="E228" t="str">
            <v>Raipur</v>
          </cell>
          <cell r="F228">
            <v>0</v>
          </cell>
          <cell r="G228">
            <v>0</v>
          </cell>
        </row>
        <row r="229">
          <cell r="B229" t="str">
            <v>F/S/00240</v>
          </cell>
          <cell r="C229">
            <v>10711</v>
          </cell>
          <cell r="D229" t="str">
            <v>Sree Krishna Penumarthi</v>
          </cell>
          <cell r="E229" t="str">
            <v>HYDERABAD</v>
          </cell>
          <cell r="F229">
            <v>2000</v>
          </cell>
          <cell r="G229">
            <v>2000</v>
          </cell>
        </row>
        <row r="230">
          <cell r="B230" t="str">
            <v>F/S/00241</v>
          </cell>
          <cell r="C230">
            <v>28303</v>
          </cell>
          <cell r="D230" t="str">
            <v>Srinivasan Sathiamoorthy</v>
          </cell>
          <cell r="E230" t="str">
            <v>Chennai</v>
          </cell>
          <cell r="F230">
            <v>11000</v>
          </cell>
          <cell r="G230">
            <v>11000</v>
          </cell>
        </row>
        <row r="231">
          <cell r="B231" t="str">
            <v>F/W/00242</v>
          </cell>
          <cell r="C231">
            <v>3487</v>
          </cell>
          <cell r="D231" t="str">
            <v>Prakash Shivaram Puranik</v>
          </cell>
          <cell r="E231" t="str">
            <v>Sangli</v>
          </cell>
          <cell r="F231">
            <v>0</v>
          </cell>
          <cell r="G231">
            <v>0</v>
          </cell>
        </row>
        <row r="232">
          <cell r="B232" t="str">
            <v>A/S/00243</v>
          </cell>
          <cell r="C232">
            <v>31565</v>
          </cell>
          <cell r="D232" t="str">
            <v>G Sambath</v>
          </cell>
          <cell r="E232" t="str">
            <v>Mavielkara</v>
          </cell>
          <cell r="F232">
            <v>1500</v>
          </cell>
          <cell r="G232">
            <v>1500</v>
          </cell>
        </row>
        <row r="233">
          <cell r="B233" t="str">
            <v>A/S/00244</v>
          </cell>
          <cell r="C233">
            <v>72506</v>
          </cell>
          <cell r="D233" t="str">
            <v>A S Radhakrishna Pillai</v>
          </cell>
          <cell r="E233" t="str">
            <v>Alappuzha</v>
          </cell>
          <cell r="F233">
            <v>8500</v>
          </cell>
          <cell r="G233">
            <v>8500</v>
          </cell>
        </row>
        <row r="234">
          <cell r="B234" t="str">
            <v>F/W/00245</v>
          </cell>
          <cell r="C234">
            <v>35293</v>
          </cell>
          <cell r="D234" t="str">
            <v>Jaywant Nageendas Parikh</v>
          </cell>
          <cell r="E234" t="str">
            <v>Sangli</v>
          </cell>
          <cell r="F234">
            <v>15000</v>
          </cell>
          <cell r="G234">
            <v>15000</v>
          </cell>
        </row>
        <row r="235">
          <cell r="B235" t="str">
            <v>F/W/00246</v>
          </cell>
          <cell r="C235">
            <v>51675</v>
          </cell>
          <cell r="D235" t="str">
            <v>Satpaul Kundaneh</v>
          </cell>
          <cell r="E235" t="str">
            <v>Mumbai</v>
          </cell>
          <cell r="F235">
            <v>2000</v>
          </cell>
          <cell r="G235">
            <v>2000</v>
          </cell>
        </row>
        <row r="236">
          <cell r="B236" t="str">
            <v>F/W/00247</v>
          </cell>
          <cell r="C236">
            <v>42882</v>
          </cell>
          <cell r="D236" t="str">
            <v>Ajit Singh Paman</v>
          </cell>
          <cell r="E236" t="str">
            <v>Mumbai</v>
          </cell>
          <cell r="F236">
            <v>2000</v>
          </cell>
          <cell r="G236">
            <v>2000</v>
          </cell>
        </row>
        <row r="237">
          <cell r="B237" t="str">
            <v>F/W/00248</v>
          </cell>
          <cell r="C237">
            <v>11489</v>
          </cell>
          <cell r="D237" t="str">
            <v>Venugopal Nambiar</v>
          </cell>
          <cell r="E237" t="str">
            <v>Mumbai</v>
          </cell>
          <cell r="F237">
            <v>2000</v>
          </cell>
          <cell r="G237">
            <v>2000</v>
          </cell>
        </row>
        <row r="238">
          <cell r="B238" t="str">
            <v>A/W/00249</v>
          </cell>
          <cell r="C238">
            <v>60223</v>
          </cell>
          <cell r="D238" t="str">
            <v>Sahadeo Mali</v>
          </cell>
          <cell r="E238" t="str">
            <v>Thane</v>
          </cell>
          <cell r="F238">
            <v>0</v>
          </cell>
          <cell r="G238">
            <v>0</v>
          </cell>
        </row>
        <row r="239">
          <cell r="B239" t="str">
            <v>F/W/00250</v>
          </cell>
          <cell r="C239">
            <v>25512</v>
          </cell>
          <cell r="D239" t="str">
            <v>Kiran Kumar Jayantilal Mehta</v>
          </cell>
          <cell r="E239" t="str">
            <v>Ahmedabad</v>
          </cell>
          <cell r="F239">
            <v>13000</v>
          </cell>
          <cell r="G239">
            <v>13000</v>
          </cell>
        </row>
        <row r="240">
          <cell r="B240" t="str">
            <v>F/S/00251</v>
          </cell>
          <cell r="C240">
            <v>4970</v>
          </cell>
          <cell r="D240" t="str">
            <v>Krishna Rao P.S</v>
          </cell>
          <cell r="E240" t="str">
            <v>Bangalore</v>
          </cell>
          <cell r="F240">
            <v>0</v>
          </cell>
          <cell r="G240">
            <v>0</v>
          </cell>
        </row>
        <row r="241">
          <cell r="B241" t="str">
            <v>F/W/00252</v>
          </cell>
          <cell r="C241">
            <v>28329</v>
          </cell>
          <cell r="D241" t="str">
            <v>Saumil Desai</v>
          </cell>
          <cell r="E241" t="str">
            <v>Vasco</v>
          </cell>
          <cell r="F241">
            <v>0</v>
          </cell>
          <cell r="G241">
            <v>0</v>
          </cell>
        </row>
        <row r="242">
          <cell r="B242" t="str">
            <v>A/S/00253</v>
          </cell>
          <cell r="C242">
            <v>68427</v>
          </cell>
          <cell r="D242" t="str">
            <v>K Varghese</v>
          </cell>
          <cell r="E242" t="str">
            <v>Kollam</v>
          </cell>
          <cell r="F242">
            <v>8500</v>
          </cell>
          <cell r="G242">
            <v>8500</v>
          </cell>
        </row>
        <row r="243">
          <cell r="B243" t="str">
            <v>A/W/00254</v>
          </cell>
          <cell r="C243">
            <v>36950</v>
          </cell>
          <cell r="D243" t="str">
            <v>Sanjay Dinkar Jagtap</v>
          </cell>
          <cell r="E243" t="str">
            <v>Karad</v>
          </cell>
          <cell r="F243">
            <v>0</v>
          </cell>
          <cell r="G243">
            <v>0</v>
          </cell>
        </row>
        <row r="244">
          <cell r="B244" t="str">
            <v>A/W/00255</v>
          </cell>
          <cell r="C244">
            <v>41833</v>
          </cell>
          <cell r="D244" t="str">
            <v>Ranjitsing Bhagwansing Girase</v>
          </cell>
          <cell r="E244" t="str">
            <v>Shahada</v>
          </cell>
          <cell r="F244">
            <v>1500</v>
          </cell>
          <cell r="G244">
            <v>0</v>
          </cell>
        </row>
        <row r="245">
          <cell r="B245" t="str">
            <v>F/S/00256</v>
          </cell>
          <cell r="C245">
            <v>24671</v>
          </cell>
          <cell r="D245" t="str">
            <v>Muppirala Rama Krishnan</v>
          </cell>
          <cell r="E245" t="str">
            <v>Nellore</v>
          </cell>
          <cell r="F245">
            <v>2000</v>
          </cell>
          <cell r="G245">
            <v>2000</v>
          </cell>
        </row>
        <row r="246">
          <cell r="B246" t="str">
            <v>F/S/00257</v>
          </cell>
          <cell r="C246">
            <v>23892</v>
          </cell>
          <cell r="D246" t="str">
            <v>Durga Prasad Gummadi</v>
          </cell>
          <cell r="E246" t="str">
            <v>Visakhapatnam</v>
          </cell>
          <cell r="F246">
            <v>0</v>
          </cell>
          <cell r="G246">
            <v>0</v>
          </cell>
        </row>
        <row r="247">
          <cell r="B247" t="str">
            <v>A/W/00258</v>
          </cell>
          <cell r="C247">
            <v>61510</v>
          </cell>
          <cell r="D247" t="str">
            <v>Ansari Mohammed Yunus</v>
          </cell>
          <cell r="E247" t="str">
            <v>Malegoan</v>
          </cell>
          <cell r="F247">
            <v>1500</v>
          </cell>
          <cell r="G247">
            <v>1500</v>
          </cell>
        </row>
        <row r="248">
          <cell r="B248" t="str">
            <v>A/W/00259</v>
          </cell>
          <cell r="C248">
            <v>43954</v>
          </cell>
          <cell r="D248" t="str">
            <v>Pankaj Sharma</v>
          </cell>
          <cell r="E248" t="str">
            <v>Rewa</v>
          </cell>
          <cell r="F248">
            <v>5500</v>
          </cell>
          <cell r="G248">
            <v>5500</v>
          </cell>
        </row>
        <row r="249">
          <cell r="B249" t="str">
            <v>A/S/00260</v>
          </cell>
          <cell r="C249">
            <v>69603</v>
          </cell>
          <cell r="D249" t="str">
            <v>Nagappagouda Sangannagouda Patil</v>
          </cell>
          <cell r="E249" t="str">
            <v>Bijapur</v>
          </cell>
          <cell r="F249">
            <v>0</v>
          </cell>
          <cell r="G249">
            <v>0</v>
          </cell>
        </row>
        <row r="250">
          <cell r="B250" t="str">
            <v>A/S/00261</v>
          </cell>
          <cell r="C250">
            <v>52508</v>
          </cell>
          <cell r="D250" t="str">
            <v>Anand Raghvendra Vaidya</v>
          </cell>
          <cell r="E250" t="str">
            <v>Bijapur</v>
          </cell>
          <cell r="F250">
            <v>1500</v>
          </cell>
          <cell r="G250">
            <v>0</v>
          </cell>
        </row>
        <row r="251">
          <cell r="B251" t="str">
            <v>F/S/00262</v>
          </cell>
          <cell r="C251">
            <v>54176</v>
          </cell>
          <cell r="D251" t="str">
            <v>M.V. Radhakrishnan</v>
          </cell>
          <cell r="E251" t="str">
            <v>Secunderabad</v>
          </cell>
          <cell r="F251">
            <v>2000</v>
          </cell>
          <cell r="G251">
            <v>2000</v>
          </cell>
        </row>
        <row r="252">
          <cell r="B252" t="str">
            <v>F/S/00263</v>
          </cell>
          <cell r="C252">
            <v>35473</v>
          </cell>
          <cell r="D252" t="str">
            <v>Sambasiva Rao Oggisetty</v>
          </cell>
          <cell r="E252" t="str">
            <v>Srikakulam</v>
          </cell>
          <cell r="F252">
            <v>2000</v>
          </cell>
          <cell r="G252">
            <v>2000</v>
          </cell>
        </row>
        <row r="253">
          <cell r="B253" t="str">
            <v>A/S/00264</v>
          </cell>
          <cell r="C253">
            <v>63455</v>
          </cell>
          <cell r="D253" t="str">
            <v>Chandrahas Shivappa Kadlimatti</v>
          </cell>
          <cell r="E253" t="str">
            <v>Bijapur</v>
          </cell>
          <cell r="F253">
            <v>0</v>
          </cell>
          <cell r="G253">
            <v>0</v>
          </cell>
        </row>
        <row r="254">
          <cell r="B254" t="str">
            <v>F/S/00265</v>
          </cell>
          <cell r="C254">
            <v>30121</v>
          </cell>
          <cell r="D254" t="str">
            <v>Jayaram</v>
          </cell>
          <cell r="E254" t="str">
            <v>Hassan</v>
          </cell>
          <cell r="F254">
            <v>7000</v>
          </cell>
          <cell r="G254">
            <v>7000</v>
          </cell>
        </row>
        <row r="255">
          <cell r="B255" t="str">
            <v>F/E/00266</v>
          </cell>
          <cell r="C255">
            <v>60680</v>
          </cell>
          <cell r="D255" t="str">
            <v>Hare Keshav Tiwari</v>
          </cell>
          <cell r="E255" t="str">
            <v>Durg</v>
          </cell>
          <cell r="F255">
            <v>2500</v>
          </cell>
          <cell r="G255">
            <v>2000</v>
          </cell>
        </row>
        <row r="256">
          <cell r="B256" t="str">
            <v>F/W/00267</v>
          </cell>
          <cell r="C256">
            <v>15322</v>
          </cell>
          <cell r="D256" t="str">
            <v>Ambar Nanubhai Bhatt</v>
          </cell>
          <cell r="E256" t="str">
            <v>Vadodara</v>
          </cell>
          <cell r="F256">
            <v>2000</v>
          </cell>
          <cell r="G256">
            <v>0</v>
          </cell>
        </row>
        <row r="257">
          <cell r="B257" t="str">
            <v>A/S/00268</v>
          </cell>
          <cell r="C257">
            <v>73000</v>
          </cell>
          <cell r="D257" t="str">
            <v>Kartick Durairaju</v>
          </cell>
          <cell r="E257" t="str">
            <v>Chennai</v>
          </cell>
          <cell r="F257">
            <v>13000</v>
          </cell>
          <cell r="G257">
            <v>13000</v>
          </cell>
        </row>
        <row r="258">
          <cell r="B258" t="str">
            <v>A/E/00269</v>
          </cell>
          <cell r="C258">
            <v>72921</v>
          </cell>
          <cell r="D258" t="str">
            <v>Sourav Moy Ghosh</v>
          </cell>
          <cell r="E258" t="str">
            <v>Kolkata</v>
          </cell>
          <cell r="F258">
            <v>3000</v>
          </cell>
          <cell r="G258">
            <v>3000</v>
          </cell>
        </row>
        <row r="259">
          <cell r="B259" t="str">
            <v>F/W/00271</v>
          </cell>
          <cell r="C259">
            <v>2042</v>
          </cell>
          <cell r="D259" t="str">
            <v>Surendra Kumar Kalra</v>
          </cell>
          <cell r="E259" t="str">
            <v>Mumbai</v>
          </cell>
          <cell r="F259">
            <v>1000</v>
          </cell>
          <cell r="G259">
            <v>1000</v>
          </cell>
        </row>
        <row r="260">
          <cell r="B260" t="str">
            <v>A/W/00272</v>
          </cell>
          <cell r="C260">
            <v>69135</v>
          </cell>
          <cell r="D260" t="str">
            <v>A Krishnamachari</v>
          </cell>
          <cell r="E260" t="str">
            <v>Vadodara</v>
          </cell>
          <cell r="F260">
            <v>0</v>
          </cell>
          <cell r="G260">
            <v>0</v>
          </cell>
        </row>
        <row r="261">
          <cell r="B261" t="str">
            <v>A/W/00273</v>
          </cell>
          <cell r="C261">
            <v>47344</v>
          </cell>
          <cell r="D261" t="str">
            <v>Mohamadshakil Amirhamja Momin</v>
          </cell>
          <cell r="E261" t="str">
            <v>Mumbai</v>
          </cell>
          <cell r="F261">
            <v>1500</v>
          </cell>
          <cell r="G261">
            <v>0</v>
          </cell>
        </row>
        <row r="262">
          <cell r="B262" t="str">
            <v>F/E/00274</v>
          </cell>
          <cell r="C262">
            <v>32425</v>
          </cell>
          <cell r="D262" t="str">
            <v>Keshav Kant Kulshrestha</v>
          </cell>
          <cell r="E262" t="str">
            <v>Guwahati</v>
          </cell>
          <cell r="F262">
            <v>11000</v>
          </cell>
          <cell r="G262">
            <v>11000</v>
          </cell>
        </row>
        <row r="263">
          <cell r="B263" t="str">
            <v>F/E/00275</v>
          </cell>
          <cell r="C263">
            <v>17256</v>
          </cell>
          <cell r="D263" t="str">
            <v>Akshaya Kumar Misra</v>
          </cell>
          <cell r="E263" t="str">
            <v>Cuttak</v>
          </cell>
          <cell r="F263">
            <v>2000</v>
          </cell>
          <cell r="G263">
            <v>0</v>
          </cell>
        </row>
        <row r="264">
          <cell r="B264" t="str">
            <v>F/S/00276</v>
          </cell>
          <cell r="C264">
            <v>3513</v>
          </cell>
          <cell r="D264" t="str">
            <v>N Ananthanarayanan</v>
          </cell>
          <cell r="E264" t="str">
            <v>Chennai</v>
          </cell>
          <cell r="F264">
            <v>0</v>
          </cell>
          <cell r="G264">
            <v>0</v>
          </cell>
        </row>
        <row r="265">
          <cell r="B265" t="str">
            <v>F/S/00277</v>
          </cell>
          <cell r="C265">
            <v>1648</v>
          </cell>
          <cell r="D265" t="str">
            <v>Gururaja Rao Madhav Rao Chebbi</v>
          </cell>
          <cell r="E265" t="str">
            <v>Hubli</v>
          </cell>
          <cell r="F265">
            <v>-6000</v>
          </cell>
          <cell r="G265">
            <v>-6000</v>
          </cell>
        </row>
        <row r="266">
          <cell r="B266" t="str">
            <v>F/W/00278</v>
          </cell>
          <cell r="C266">
            <v>49670</v>
          </cell>
          <cell r="D266" t="str">
            <v>Avadhut Bhaskar Apte</v>
          </cell>
          <cell r="E266" t="str">
            <v>Goa</v>
          </cell>
          <cell r="F266">
            <v>2000</v>
          </cell>
          <cell r="G266">
            <v>2000</v>
          </cell>
        </row>
        <row r="267">
          <cell r="B267" t="str">
            <v>F/S/00279</v>
          </cell>
          <cell r="C267">
            <v>42363</v>
          </cell>
          <cell r="D267" t="str">
            <v>Sashi Mohan Uppala</v>
          </cell>
          <cell r="E267" t="str">
            <v>Vijayawada</v>
          </cell>
          <cell r="F267">
            <v>0</v>
          </cell>
          <cell r="G267">
            <v>0</v>
          </cell>
        </row>
        <row r="268">
          <cell r="B268" t="str">
            <v>A/S/00280</v>
          </cell>
          <cell r="C268">
            <v>36698</v>
          </cell>
          <cell r="D268" t="str">
            <v>Venkata Suryanarayana Medisetti</v>
          </cell>
          <cell r="E268" t="str">
            <v>Vishakatpatnam</v>
          </cell>
          <cell r="F268">
            <v>0</v>
          </cell>
          <cell r="G268">
            <v>0</v>
          </cell>
        </row>
        <row r="269">
          <cell r="B269" t="str">
            <v>A/W/00281</v>
          </cell>
          <cell r="C269">
            <v>71577</v>
          </cell>
          <cell r="D269" t="str">
            <v>Sanjay Yashwant Raut</v>
          </cell>
          <cell r="E269" t="str">
            <v>Raigad</v>
          </cell>
          <cell r="F269">
            <v>0</v>
          </cell>
          <cell r="G269">
            <v>0</v>
          </cell>
        </row>
        <row r="270">
          <cell r="B270" t="str">
            <v>F/W/00283</v>
          </cell>
          <cell r="C270">
            <v>54486</v>
          </cell>
          <cell r="D270" t="str">
            <v>Ajit Bahadur Nigam</v>
          </cell>
          <cell r="E270" t="str">
            <v>Chhindawara</v>
          </cell>
          <cell r="F270">
            <v>4000</v>
          </cell>
          <cell r="G270">
            <v>0</v>
          </cell>
        </row>
        <row r="271">
          <cell r="B271" t="str">
            <v>F/S/00284</v>
          </cell>
          <cell r="C271">
            <v>29905</v>
          </cell>
          <cell r="D271" t="str">
            <v>Murali Dhar Coppa Narayana Swamy</v>
          </cell>
          <cell r="E271" t="str">
            <v>Bangalore</v>
          </cell>
          <cell r="F271">
            <v>0</v>
          </cell>
          <cell r="G271">
            <v>0</v>
          </cell>
        </row>
        <row r="272">
          <cell r="B272" t="str">
            <v>F/N/00285</v>
          </cell>
          <cell r="C272">
            <v>14633</v>
          </cell>
          <cell r="D272" t="str">
            <v>Kalyan Prasad Sen</v>
          </cell>
          <cell r="E272" t="str">
            <v>New Delhi</v>
          </cell>
          <cell r="F272">
            <v>9000</v>
          </cell>
          <cell r="G272">
            <v>0</v>
          </cell>
        </row>
        <row r="273">
          <cell r="B273" t="str">
            <v>F/S/00286</v>
          </cell>
          <cell r="C273">
            <v>20444</v>
          </cell>
          <cell r="D273" t="str">
            <v>Peter Poulose Thenunkal</v>
          </cell>
          <cell r="E273" t="str">
            <v>Aluva</v>
          </cell>
          <cell r="F273">
            <v>2000</v>
          </cell>
          <cell r="G273">
            <v>2000</v>
          </cell>
        </row>
        <row r="274">
          <cell r="B274" t="str">
            <v>F/E/00287</v>
          </cell>
          <cell r="C274">
            <v>24135</v>
          </cell>
          <cell r="D274" t="str">
            <v>Saradindu Patranabis</v>
          </cell>
          <cell r="E274" t="str">
            <v>Kolkata</v>
          </cell>
          <cell r="F274">
            <v>0</v>
          </cell>
          <cell r="G274">
            <v>0</v>
          </cell>
        </row>
        <row r="275">
          <cell r="B275" t="str">
            <v>F/S/00288</v>
          </cell>
          <cell r="C275">
            <v>33334</v>
          </cell>
          <cell r="D275" t="str">
            <v>Chalasani Eswar</v>
          </cell>
          <cell r="E275" t="str">
            <v>Vijayawada</v>
          </cell>
          <cell r="F275">
            <v>0</v>
          </cell>
          <cell r="G275">
            <v>0</v>
          </cell>
        </row>
        <row r="276">
          <cell r="B276" t="str">
            <v>A/W/00290</v>
          </cell>
          <cell r="C276">
            <v>41196</v>
          </cell>
          <cell r="D276" t="str">
            <v>Arun Mahadev Patil</v>
          </cell>
          <cell r="E276" t="str">
            <v>Sangli</v>
          </cell>
          <cell r="F276">
            <v>0</v>
          </cell>
          <cell r="G276">
            <v>0</v>
          </cell>
        </row>
        <row r="277">
          <cell r="B277" t="str">
            <v>A/S/00291</v>
          </cell>
          <cell r="C277">
            <v>40144</v>
          </cell>
          <cell r="D277" t="str">
            <v>Prabhakar Naidu Sambangi</v>
          </cell>
          <cell r="E277" t="str">
            <v>Srikakulam</v>
          </cell>
          <cell r="F277">
            <v>1500</v>
          </cell>
          <cell r="G277">
            <v>1500</v>
          </cell>
        </row>
        <row r="278">
          <cell r="B278" t="str">
            <v>A/W/00292</v>
          </cell>
          <cell r="C278">
            <v>54124</v>
          </cell>
          <cell r="D278" t="str">
            <v>Ravindra Ganpat Sawant</v>
          </cell>
          <cell r="E278" t="str">
            <v>Kolhapur</v>
          </cell>
          <cell r="F278">
            <v>1500</v>
          </cell>
          <cell r="G278">
            <v>0</v>
          </cell>
        </row>
        <row r="279">
          <cell r="B279" t="str">
            <v>F/E/00293</v>
          </cell>
          <cell r="C279">
            <v>33671</v>
          </cell>
          <cell r="D279" t="str">
            <v>Swapan Kumar Bhadra</v>
          </cell>
          <cell r="E279" t="str">
            <v>Kolkata</v>
          </cell>
          <cell r="F279">
            <v>0</v>
          </cell>
          <cell r="G279">
            <v>0</v>
          </cell>
        </row>
        <row r="280">
          <cell r="B280" t="str">
            <v>F/W/00294</v>
          </cell>
          <cell r="C280">
            <v>11766</v>
          </cell>
          <cell r="D280" t="str">
            <v>Kishore Radhakrishna Mahajan</v>
          </cell>
          <cell r="E280" t="str">
            <v>Amravati</v>
          </cell>
          <cell r="F280">
            <v>2000</v>
          </cell>
          <cell r="G280">
            <v>2000</v>
          </cell>
        </row>
        <row r="281">
          <cell r="B281" t="str">
            <v>F/W/00295</v>
          </cell>
          <cell r="C281">
            <v>26382</v>
          </cell>
          <cell r="D281" t="str">
            <v>Vijay Bhikaji Relekar</v>
          </cell>
          <cell r="E281" t="str">
            <v>Kolhapur</v>
          </cell>
          <cell r="F281">
            <v>2000</v>
          </cell>
          <cell r="G281">
            <v>2000</v>
          </cell>
        </row>
        <row r="282">
          <cell r="B282" t="str">
            <v>A/S/00296</v>
          </cell>
          <cell r="C282">
            <v>67765</v>
          </cell>
          <cell r="D282" t="str">
            <v>Bharat Dattatraya Pujari</v>
          </cell>
          <cell r="E282" t="str">
            <v>Karwar</v>
          </cell>
          <cell r="F282">
            <v>0</v>
          </cell>
          <cell r="G282">
            <v>0</v>
          </cell>
        </row>
        <row r="283">
          <cell r="B283" t="str">
            <v>F/N/00297</v>
          </cell>
          <cell r="C283">
            <v>1895</v>
          </cell>
          <cell r="D283" t="str">
            <v>Mukesh Mohan Purdhani</v>
          </cell>
          <cell r="E283" t="str">
            <v>Jammutawi</v>
          </cell>
          <cell r="F283">
            <v>2000</v>
          </cell>
          <cell r="G283">
            <v>2000</v>
          </cell>
        </row>
        <row r="284">
          <cell r="B284" t="str">
            <v>A/W/00298</v>
          </cell>
          <cell r="C284">
            <v>67978</v>
          </cell>
          <cell r="D284" t="str">
            <v>Kandiah Jaya kanthan</v>
          </cell>
          <cell r="E284" t="str">
            <v>Mumbai</v>
          </cell>
          <cell r="F284">
            <v>3000</v>
          </cell>
          <cell r="G284">
            <v>3000</v>
          </cell>
        </row>
        <row r="285">
          <cell r="B285" t="str">
            <v>A/W/00299</v>
          </cell>
          <cell r="C285">
            <v>72716</v>
          </cell>
          <cell r="D285" t="str">
            <v>Pranav Gopalbhai Shah</v>
          </cell>
          <cell r="E285" t="str">
            <v>Vadodara</v>
          </cell>
          <cell r="F285">
            <v>1500</v>
          </cell>
          <cell r="G285">
            <v>1500</v>
          </cell>
        </row>
        <row r="286">
          <cell r="B286" t="str">
            <v>A/W/00300</v>
          </cell>
          <cell r="C286">
            <v>43017</v>
          </cell>
          <cell r="D286" t="str">
            <v>Uday Chandrakant Hingmire</v>
          </cell>
          <cell r="E286" t="str">
            <v>Karad</v>
          </cell>
          <cell r="F286">
            <v>0</v>
          </cell>
          <cell r="G286">
            <v>0</v>
          </cell>
        </row>
        <row r="287">
          <cell r="B287" t="str">
            <v>A/W/00301</v>
          </cell>
          <cell r="C287">
            <v>66987</v>
          </cell>
          <cell r="D287" t="str">
            <v>Amar Vijaysinh Rananavare</v>
          </cell>
          <cell r="E287" t="str">
            <v>Kolhapur</v>
          </cell>
          <cell r="F287">
            <v>2500</v>
          </cell>
          <cell r="G287">
            <v>2500</v>
          </cell>
        </row>
        <row r="288">
          <cell r="B288" t="str">
            <v>F/W/00302</v>
          </cell>
          <cell r="C288">
            <v>11304</v>
          </cell>
          <cell r="D288" t="str">
            <v>Arvind Hemchand Parmar</v>
          </cell>
          <cell r="E288" t="str">
            <v>Kolhapur</v>
          </cell>
          <cell r="F288">
            <v>4000</v>
          </cell>
          <cell r="G288">
            <v>4000</v>
          </cell>
        </row>
        <row r="289">
          <cell r="B289" t="str">
            <v>A/S/00303</v>
          </cell>
          <cell r="C289">
            <v>71065</v>
          </cell>
          <cell r="D289" t="str">
            <v>Gandhi Balakrishna Nalam</v>
          </cell>
          <cell r="E289" t="str">
            <v>Chirala</v>
          </cell>
          <cell r="F289">
            <v>1500</v>
          </cell>
          <cell r="G289">
            <v>1500</v>
          </cell>
        </row>
        <row r="290">
          <cell r="B290" t="str">
            <v>F/W/00304</v>
          </cell>
          <cell r="C290">
            <v>20</v>
          </cell>
          <cell r="D290" t="str">
            <v>Mahendra Hemchand Parmar</v>
          </cell>
          <cell r="E290" t="str">
            <v>Kolhapur</v>
          </cell>
          <cell r="F290">
            <v>4000</v>
          </cell>
          <cell r="G290">
            <v>4000</v>
          </cell>
        </row>
        <row r="291">
          <cell r="B291" t="str">
            <v>A/S/00305</v>
          </cell>
          <cell r="C291">
            <v>65500</v>
          </cell>
          <cell r="D291" t="str">
            <v>Gururaja Venkata Narasappa</v>
          </cell>
          <cell r="E291" t="str">
            <v>Bangalore</v>
          </cell>
          <cell r="F291">
            <v>0</v>
          </cell>
          <cell r="G291">
            <v>0</v>
          </cell>
        </row>
        <row r="292">
          <cell r="B292" t="str">
            <v>A/S/00306</v>
          </cell>
          <cell r="C292">
            <v>37238</v>
          </cell>
          <cell r="D292" t="str">
            <v>Unnikrishnan Gopalakrishnan Nair</v>
          </cell>
          <cell r="E292" t="str">
            <v>Aluva</v>
          </cell>
          <cell r="F292">
            <v>5500</v>
          </cell>
          <cell r="G292">
            <v>5500</v>
          </cell>
        </row>
        <row r="293">
          <cell r="B293" t="str">
            <v>F/W/00307</v>
          </cell>
          <cell r="C293">
            <v>3142</v>
          </cell>
          <cell r="D293" t="str">
            <v>William Frank Burchell</v>
          </cell>
          <cell r="E293" t="str">
            <v>Kolhapur</v>
          </cell>
          <cell r="F293">
            <v>0</v>
          </cell>
          <cell r="G293">
            <v>0</v>
          </cell>
        </row>
        <row r="294">
          <cell r="B294" t="str">
            <v>F/N/00308</v>
          </cell>
          <cell r="C294">
            <v>72398</v>
          </cell>
          <cell r="D294" t="str">
            <v>Srinivasan Guruswami</v>
          </cell>
          <cell r="E294" t="str">
            <v>Bengaluru</v>
          </cell>
          <cell r="F294">
            <v>5000</v>
          </cell>
          <cell r="G294">
            <v>5000</v>
          </cell>
        </row>
        <row r="295">
          <cell r="B295" t="str">
            <v>A/N/00309</v>
          </cell>
          <cell r="C295">
            <v>72584</v>
          </cell>
          <cell r="D295" t="str">
            <v>Anshul Gupta</v>
          </cell>
          <cell r="E295" t="str">
            <v>Delhi</v>
          </cell>
          <cell r="F295">
            <v>1500</v>
          </cell>
          <cell r="G295">
            <v>1500</v>
          </cell>
        </row>
        <row r="296">
          <cell r="B296" t="str">
            <v>F/W/00310</v>
          </cell>
          <cell r="C296">
            <v>24906</v>
          </cell>
          <cell r="D296" t="str">
            <v>Hira Lal Shah</v>
          </cell>
          <cell r="E296" t="str">
            <v>Mumbai</v>
          </cell>
          <cell r="F296">
            <v>2000</v>
          </cell>
          <cell r="G296">
            <v>2000</v>
          </cell>
        </row>
        <row r="297">
          <cell r="B297" t="str">
            <v>A/N/00311</v>
          </cell>
          <cell r="C297">
            <v>71825</v>
          </cell>
          <cell r="D297" t="str">
            <v>Rajesh Kumar Khanna</v>
          </cell>
          <cell r="E297" t="str">
            <v>Chandigarh</v>
          </cell>
          <cell r="F297">
            <v>1500</v>
          </cell>
          <cell r="G297">
            <v>0</v>
          </cell>
        </row>
        <row r="298">
          <cell r="B298" t="str">
            <v>F/W/00312</v>
          </cell>
          <cell r="C298">
            <v>5003</v>
          </cell>
          <cell r="D298" t="str">
            <v>Prashant Gangadhar Bhandari</v>
          </cell>
          <cell r="E298" t="str">
            <v>Nagpur</v>
          </cell>
          <cell r="F298">
            <v>0</v>
          </cell>
          <cell r="G298">
            <v>0</v>
          </cell>
        </row>
        <row r="299">
          <cell r="B299" t="str">
            <v>F/W/00313</v>
          </cell>
          <cell r="C299">
            <v>66556</v>
          </cell>
          <cell r="D299" t="str">
            <v>Harin Pandya</v>
          </cell>
          <cell r="E299" t="str">
            <v>Bharuch</v>
          </cell>
          <cell r="F299">
            <v>2000</v>
          </cell>
          <cell r="G299">
            <v>2000</v>
          </cell>
        </row>
        <row r="300">
          <cell r="B300" t="str">
            <v>A/W/00314</v>
          </cell>
          <cell r="C300">
            <v>68314</v>
          </cell>
          <cell r="D300" t="str">
            <v>Abhijeet B. Nalawade</v>
          </cell>
          <cell r="E300" t="str">
            <v>Latur</v>
          </cell>
          <cell r="F300">
            <v>1500</v>
          </cell>
          <cell r="G300">
            <v>0</v>
          </cell>
        </row>
        <row r="301">
          <cell r="B301" t="str">
            <v>F/E/00315</v>
          </cell>
          <cell r="C301">
            <v>3387</v>
          </cell>
          <cell r="D301" t="str">
            <v>Prakash Jain</v>
          </cell>
          <cell r="E301" t="str">
            <v>Raipur</v>
          </cell>
          <cell r="F301">
            <v>0</v>
          </cell>
          <cell r="G301">
            <v>0</v>
          </cell>
        </row>
        <row r="302">
          <cell r="B302" t="str">
            <v>F/S/00316</v>
          </cell>
          <cell r="C302">
            <v>29105</v>
          </cell>
          <cell r="D302" t="str">
            <v>Kushal Roy</v>
          </cell>
          <cell r="E302" t="str">
            <v>Chennai</v>
          </cell>
          <cell r="F302">
            <v>0</v>
          </cell>
          <cell r="G302">
            <v>0</v>
          </cell>
        </row>
        <row r="303">
          <cell r="B303" t="str">
            <v>F/E/00317</v>
          </cell>
          <cell r="C303">
            <v>56539</v>
          </cell>
          <cell r="D303" t="str">
            <v>Santosh Sarkar</v>
          </cell>
          <cell r="E303" t="str">
            <v>Kolkata</v>
          </cell>
          <cell r="F303">
            <v>0</v>
          </cell>
          <cell r="G303">
            <v>0</v>
          </cell>
        </row>
        <row r="304">
          <cell r="B304" t="str">
            <v>A/W/00318</v>
          </cell>
          <cell r="C304">
            <v>72962</v>
          </cell>
          <cell r="D304" t="str">
            <v>Bhavyesh Harishkumar Trivedi</v>
          </cell>
          <cell r="E304" t="str">
            <v>Bharuch</v>
          </cell>
          <cell r="F304">
            <v>5500</v>
          </cell>
          <cell r="G304">
            <v>5500</v>
          </cell>
        </row>
        <row r="305">
          <cell r="B305" t="str">
            <v>A/W/00319</v>
          </cell>
          <cell r="C305">
            <v>37816</v>
          </cell>
          <cell r="D305" t="str">
            <v>Arbind Kumar Hazari</v>
          </cell>
          <cell r="E305" t="str">
            <v>Sagar</v>
          </cell>
          <cell r="F305">
            <v>1500</v>
          </cell>
          <cell r="G305">
            <v>0</v>
          </cell>
        </row>
        <row r="306">
          <cell r="B306" t="str">
            <v>A/E/00320</v>
          </cell>
          <cell r="C306">
            <v>60348</v>
          </cell>
          <cell r="D306" t="str">
            <v>Gautam Kumar Jana</v>
          </cell>
          <cell r="E306" t="str">
            <v>Medinapur</v>
          </cell>
          <cell r="F306">
            <v>0</v>
          </cell>
          <cell r="G306">
            <v>0</v>
          </cell>
        </row>
        <row r="307">
          <cell r="B307" t="str">
            <v>F/N/00321</v>
          </cell>
          <cell r="C307">
            <v>6062</v>
          </cell>
          <cell r="D307" t="str">
            <v>Devender Kumar Taneja</v>
          </cell>
          <cell r="E307" t="str">
            <v>New Delhi</v>
          </cell>
          <cell r="F307">
            <v>17000</v>
          </cell>
          <cell r="G307">
            <v>17000</v>
          </cell>
        </row>
        <row r="308">
          <cell r="B308" t="str">
            <v>F/N/00322</v>
          </cell>
          <cell r="C308">
            <v>72429</v>
          </cell>
          <cell r="D308" t="str">
            <v>Satish Prakash Anand</v>
          </cell>
          <cell r="E308" t="str">
            <v>New Delhi</v>
          </cell>
          <cell r="F308">
            <v>0</v>
          </cell>
          <cell r="G308">
            <v>0</v>
          </cell>
        </row>
        <row r="309">
          <cell r="B309" t="str">
            <v>A/S/00323</v>
          </cell>
          <cell r="C309">
            <v>61064</v>
          </cell>
          <cell r="D309" t="str">
            <v>K Rama Murthy</v>
          </cell>
          <cell r="E309" t="str">
            <v>Bangalore</v>
          </cell>
          <cell r="F309">
            <v>3000</v>
          </cell>
          <cell r="G309">
            <v>3000</v>
          </cell>
        </row>
        <row r="310">
          <cell r="B310" t="str">
            <v>F/W/00324</v>
          </cell>
          <cell r="C310">
            <v>29162</v>
          </cell>
          <cell r="D310" t="str">
            <v>Shridhar Hemant Risbud</v>
          </cell>
          <cell r="E310" t="str">
            <v>Solapur</v>
          </cell>
          <cell r="F310">
            <v>13000</v>
          </cell>
          <cell r="G310">
            <v>13000</v>
          </cell>
        </row>
        <row r="311">
          <cell r="B311" t="str">
            <v>A/S/00325</v>
          </cell>
          <cell r="C311">
            <v>72922</v>
          </cell>
          <cell r="D311" t="str">
            <v>Thippeswamy C</v>
          </cell>
          <cell r="E311" t="str">
            <v>Bangalore</v>
          </cell>
          <cell r="F311">
            <v>1500</v>
          </cell>
          <cell r="G311">
            <v>1500</v>
          </cell>
        </row>
        <row r="312">
          <cell r="B312" t="str">
            <v>A/N/00326</v>
          </cell>
          <cell r="C312">
            <v>72398</v>
          </cell>
          <cell r="D312" t="str">
            <v>Munish Prashar</v>
          </cell>
          <cell r="E312" t="str">
            <v>New Delhi</v>
          </cell>
          <cell r="F312">
            <v>0</v>
          </cell>
          <cell r="G312">
            <v>0</v>
          </cell>
        </row>
        <row r="313">
          <cell r="B313" t="str">
            <v>F/N/00327</v>
          </cell>
          <cell r="C313">
            <v>23218</v>
          </cell>
          <cell r="D313" t="str">
            <v>Daya Ram Gupta</v>
          </cell>
          <cell r="E313" t="str">
            <v>Bahadurgarh</v>
          </cell>
          <cell r="F313">
            <v>0</v>
          </cell>
          <cell r="G313">
            <v>0</v>
          </cell>
        </row>
        <row r="314">
          <cell r="B314" t="str">
            <v>F/E/00328</v>
          </cell>
          <cell r="C314">
            <v>25178</v>
          </cell>
          <cell r="D314" t="str">
            <v>Swapan Paul</v>
          </cell>
          <cell r="E314" t="str">
            <v>Silchar</v>
          </cell>
          <cell r="F314">
            <v>2000</v>
          </cell>
          <cell r="G314">
            <v>2000</v>
          </cell>
        </row>
        <row r="315">
          <cell r="B315" t="str">
            <v>A/S/00329</v>
          </cell>
          <cell r="C315">
            <v>54053</v>
          </cell>
          <cell r="D315" t="str">
            <v>Shyam Sunder Vakaleru</v>
          </cell>
          <cell r="E315" t="str">
            <v>Bangalore</v>
          </cell>
          <cell r="F315">
            <v>11500</v>
          </cell>
          <cell r="G315">
            <v>11500</v>
          </cell>
        </row>
        <row r="316">
          <cell r="B316" t="str">
            <v>F/N/00330</v>
          </cell>
          <cell r="C316">
            <v>3276</v>
          </cell>
          <cell r="D316" t="str">
            <v>Bodh Raj Sobti</v>
          </cell>
          <cell r="E316" t="str">
            <v>Chandigarh</v>
          </cell>
          <cell r="F316">
            <v>7000</v>
          </cell>
          <cell r="G316">
            <v>7000</v>
          </cell>
        </row>
        <row r="317">
          <cell r="B317" t="str">
            <v>F/S/00331</v>
          </cell>
          <cell r="C317">
            <v>25040</v>
          </cell>
          <cell r="D317" t="str">
            <v>Giridhara Kishore Bezawada</v>
          </cell>
          <cell r="E317" t="str">
            <v>Vijayawada</v>
          </cell>
          <cell r="F317">
            <v>2000</v>
          </cell>
          <cell r="G317">
            <v>0</v>
          </cell>
        </row>
        <row r="318">
          <cell r="B318" t="str">
            <v>F/E/00332</v>
          </cell>
          <cell r="C318">
            <v>56579</v>
          </cell>
          <cell r="D318" t="str">
            <v>Santanu Kumar Saha</v>
          </cell>
          <cell r="E318" t="str">
            <v>Kolkata</v>
          </cell>
          <cell r="F318">
            <v>-500</v>
          </cell>
          <cell r="G318">
            <v>-500</v>
          </cell>
        </row>
        <row r="319">
          <cell r="B319" t="str">
            <v>F/S/00333</v>
          </cell>
          <cell r="C319">
            <v>10015</v>
          </cell>
          <cell r="D319" t="str">
            <v>Veeraraghavan Narasimhan</v>
          </cell>
          <cell r="E319" t="str">
            <v>COIMBATORE</v>
          </cell>
          <cell r="F319">
            <v>0</v>
          </cell>
          <cell r="G319">
            <v>0</v>
          </cell>
        </row>
        <row r="320">
          <cell r="B320" t="str">
            <v>F/E/00334</v>
          </cell>
          <cell r="C320">
            <v>2808</v>
          </cell>
          <cell r="D320" t="str">
            <v>Ashok Kumar Das</v>
          </cell>
          <cell r="E320" t="str">
            <v>Cuttak</v>
          </cell>
          <cell r="F320">
            <v>9000</v>
          </cell>
          <cell r="G320">
            <v>9000</v>
          </cell>
        </row>
        <row r="321">
          <cell r="B321" t="str">
            <v>F/W/00335</v>
          </cell>
          <cell r="C321">
            <v>22889</v>
          </cell>
          <cell r="D321" t="str">
            <v>Deepak Pathak</v>
          </cell>
          <cell r="E321" t="str">
            <v>Sagar</v>
          </cell>
          <cell r="F321">
            <v>2000</v>
          </cell>
          <cell r="G321">
            <v>0</v>
          </cell>
        </row>
        <row r="322">
          <cell r="B322" t="str">
            <v>F/E/00336</v>
          </cell>
          <cell r="C322">
            <v>29483</v>
          </cell>
          <cell r="D322" t="str">
            <v>Rajib Choudhury</v>
          </cell>
          <cell r="E322" t="str">
            <v>Silchar</v>
          </cell>
          <cell r="F322">
            <v>0</v>
          </cell>
          <cell r="G322">
            <v>0</v>
          </cell>
        </row>
        <row r="323">
          <cell r="B323" t="str">
            <v>F/S/00337</v>
          </cell>
          <cell r="C323">
            <v>2124</v>
          </cell>
          <cell r="D323" t="str">
            <v>Vishwanath Shetty</v>
          </cell>
          <cell r="E323" t="str">
            <v>Mangalore</v>
          </cell>
          <cell r="F323">
            <v>17000</v>
          </cell>
          <cell r="G323">
            <v>17000</v>
          </cell>
        </row>
        <row r="324">
          <cell r="B324" t="str">
            <v>F/E/00338</v>
          </cell>
          <cell r="C324">
            <v>21986</v>
          </cell>
          <cell r="D324" t="str">
            <v>Kajal Bhattacharjee</v>
          </cell>
          <cell r="E324" t="str">
            <v>Silchar</v>
          </cell>
          <cell r="F324">
            <v>0</v>
          </cell>
          <cell r="G324">
            <v>0</v>
          </cell>
        </row>
        <row r="325">
          <cell r="B325" t="str">
            <v>F/N/00339</v>
          </cell>
          <cell r="C325">
            <v>15300</v>
          </cell>
          <cell r="D325" t="str">
            <v>Alka Gupta</v>
          </cell>
          <cell r="E325" t="str">
            <v>New Delhi</v>
          </cell>
          <cell r="F325">
            <v>4000</v>
          </cell>
          <cell r="G325">
            <v>4000</v>
          </cell>
        </row>
        <row r="326">
          <cell r="B326" t="str">
            <v>F/W/00340</v>
          </cell>
          <cell r="C326">
            <v>6980</v>
          </cell>
          <cell r="D326" t="str">
            <v>Kamalkishore Bansilal Chandak</v>
          </cell>
          <cell r="E326" t="str">
            <v>Nagpur</v>
          </cell>
          <cell r="F326">
            <v>0</v>
          </cell>
          <cell r="G326">
            <v>0</v>
          </cell>
        </row>
        <row r="327">
          <cell r="B327" t="str">
            <v>F/W/00341</v>
          </cell>
          <cell r="C327">
            <v>29178</v>
          </cell>
          <cell r="D327" t="str">
            <v>Virendra Chimanbhai Patel</v>
          </cell>
          <cell r="E327" t="str">
            <v>Nandiad</v>
          </cell>
          <cell r="F327">
            <v>0</v>
          </cell>
          <cell r="G327">
            <v>0</v>
          </cell>
        </row>
        <row r="328">
          <cell r="B328" t="str">
            <v>F/W/00342</v>
          </cell>
          <cell r="C328">
            <v>16288</v>
          </cell>
          <cell r="D328" t="str">
            <v>Samit Mahendrabhai Shah</v>
          </cell>
          <cell r="E328" t="str">
            <v>Nadiad</v>
          </cell>
          <cell r="F328">
            <v>0</v>
          </cell>
          <cell r="G328">
            <v>0</v>
          </cell>
        </row>
        <row r="329">
          <cell r="B329" t="str">
            <v>F/W/00343</v>
          </cell>
          <cell r="C329">
            <v>2857</v>
          </cell>
          <cell r="D329" t="str">
            <v>Milan Dilip Mehta</v>
          </cell>
          <cell r="E329" t="str">
            <v>Mumbai</v>
          </cell>
          <cell r="F329">
            <v>0</v>
          </cell>
          <cell r="G329">
            <v>0</v>
          </cell>
        </row>
        <row r="330">
          <cell r="B330" t="str">
            <v>F/S/00344</v>
          </cell>
          <cell r="C330">
            <v>8281</v>
          </cell>
          <cell r="D330" t="str">
            <v>Madhavan Mohana Chandran</v>
          </cell>
          <cell r="E330" t="str">
            <v>Alappuzha</v>
          </cell>
          <cell r="F330">
            <v>0</v>
          </cell>
          <cell r="G330">
            <v>0</v>
          </cell>
        </row>
        <row r="331">
          <cell r="B331" t="str">
            <v>A/W/00346</v>
          </cell>
          <cell r="C331">
            <v>69142</v>
          </cell>
          <cell r="D331" t="str">
            <v>Shailesh Chandulal Modi</v>
          </cell>
          <cell r="E331" t="str">
            <v>Gandhidham</v>
          </cell>
          <cell r="F331">
            <v>0</v>
          </cell>
          <cell r="G331">
            <v>0</v>
          </cell>
        </row>
        <row r="332">
          <cell r="B332" t="str">
            <v>A/W/00347</v>
          </cell>
          <cell r="C332">
            <v>69142</v>
          </cell>
          <cell r="D332" t="str">
            <v>Parmanand Bhagwandas Motiani</v>
          </cell>
          <cell r="E332" t="str">
            <v>Gandhidham</v>
          </cell>
          <cell r="F332">
            <v>0</v>
          </cell>
          <cell r="G332">
            <v>0</v>
          </cell>
        </row>
        <row r="333">
          <cell r="B333" t="str">
            <v>F/S/00348</v>
          </cell>
          <cell r="C333">
            <v>2798</v>
          </cell>
          <cell r="D333" t="str">
            <v>Lalitkumar Vallabhdas Sampat</v>
          </cell>
          <cell r="E333" t="str">
            <v>Bangalore</v>
          </cell>
          <cell r="F333">
            <v>0</v>
          </cell>
          <cell r="G333">
            <v>0</v>
          </cell>
        </row>
        <row r="334">
          <cell r="B334" t="str">
            <v>F/W/00349</v>
          </cell>
          <cell r="C334">
            <v>207</v>
          </cell>
          <cell r="D334" t="str">
            <v>Rajendra Kumar Jatashankarji Vyas</v>
          </cell>
          <cell r="E334" t="str">
            <v>Mumbai</v>
          </cell>
          <cell r="F334">
            <v>17000</v>
          </cell>
          <cell r="G334">
            <v>17000</v>
          </cell>
        </row>
        <row r="335">
          <cell r="B335" t="str">
            <v>F/W/00350</v>
          </cell>
          <cell r="C335">
            <v>2853</v>
          </cell>
          <cell r="D335" t="str">
            <v>Abhaykumar Dhanraj Gandhi</v>
          </cell>
          <cell r="E335" t="str">
            <v>Gandhinagar</v>
          </cell>
          <cell r="F335">
            <v>2000</v>
          </cell>
          <cell r="G335">
            <v>2000</v>
          </cell>
        </row>
        <row r="336">
          <cell r="B336" t="str">
            <v>A/N/00351</v>
          </cell>
          <cell r="C336">
            <v>62807</v>
          </cell>
          <cell r="D336" t="str">
            <v>Vivek Sharma</v>
          </cell>
          <cell r="E336" t="str">
            <v>Agra</v>
          </cell>
          <cell r="F336">
            <v>-500</v>
          </cell>
          <cell r="G336">
            <v>-500</v>
          </cell>
        </row>
        <row r="337">
          <cell r="B337" t="str">
            <v>F/N/00352</v>
          </cell>
          <cell r="C337">
            <v>19107</v>
          </cell>
          <cell r="D337" t="str">
            <v>Mukesh Kumar Jain</v>
          </cell>
          <cell r="E337" t="str">
            <v>Shamli</v>
          </cell>
          <cell r="F337">
            <v>7000</v>
          </cell>
          <cell r="G337">
            <v>7000</v>
          </cell>
        </row>
        <row r="338">
          <cell r="B338" t="str">
            <v>F/S/00353</v>
          </cell>
          <cell r="C338">
            <v>7583</v>
          </cell>
          <cell r="D338" t="str">
            <v>Rajinder Mohan Kapoor</v>
          </cell>
          <cell r="E338" t="str">
            <v>Chennai</v>
          </cell>
          <cell r="F338">
            <v>2000</v>
          </cell>
          <cell r="G338">
            <v>2000</v>
          </cell>
        </row>
        <row r="339">
          <cell r="B339" t="str">
            <v>F/S/00354</v>
          </cell>
          <cell r="C339">
            <v>37336</v>
          </cell>
          <cell r="D339" t="str">
            <v>Ramana Venkata Koya</v>
          </cell>
          <cell r="E339" t="str">
            <v>Vijayawada</v>
          </cell>
          <cell r="F339">
            <v>0</v>
          </cell>
          <cell r="G339">
            <v>0</v>
          </cell>
        </row>
        <row r="340">
          <cell r="B340" t="str">
            <v>F/W/00355</v>
          </cell>
          <cell r="C340">
            <v>20488</v>
          </cell>
          <cell r="D340" t="str">
            <v>Ajit Suganchand Bumb</v>
          </cell>
          <cell r="E340" t="str">
            <v>Dhule</v>
          </cell>
          <cell r="F340">
            <v>7000</v>
          </cell>
          <cell r="G340">
            <v>7000</v>
          </cell>
        </row>
        <row r="341">
          <cell r="B341" t="str">
            <v>F/E/00356</v>
          </cell>
          <cell r="C341">
            <v>15754</v>
          </cell>
          <cell r="D341" t="str">
            <v>Suresh Kumar Kesarwani</v>
          </cell>
          <cell r="E341" t="str">
            <v>Raipur</v>
          </cell>
          <cell r="F341">
            <v>15000</v>
          </cell>
          <cell r="G341">
            <v>15000</v>
          </cell>
        </row>
        <row r="342">
          <cell r="B342" t="str">
            <v>F/E/00357</v>
          </cell>
          <cell r="C342">
            <v>33989</v>
          </cell>
          <cell r="D342" t="str">
            <v>Pawan Kumar Jain</v>
          </cell>
          <cell r="E342" t="str">
            <v>Durg</v>
          </cell>
          <cell r="F342">
            <v>0</v>
          </cell>
          <cell r="G342">
            <v>0</v>
          </cell>
        </row>
        <row r="343">
          <cell r="B343" t="str">
            <v>F/E/00359</v>
          </cell>
          <cell r="C343">
            <v>26497</v>
          </cell>
          <cell r="D343" t="str">
            <v>Rajeev Dutta</v>
          </cell>
          <cell r="E343" t="str">
            <v>Dibrugarh</v>
          </cell>
          <cell r="F343">
            <v>2000</v>
          </cell>
          <cell r="G343">
            <v>0</v>
          </cell>
        </row>
        <row r="344">
          <cell r="B344" t="str">
            <v>F/E/00360</v>
          </cell>
          <cell r="C344">
            <v>34900</v>
          </cell>
          <cell r="D344" t="str">
            <v>Mrinal Bhattacharjee</v>
          </cell>
          <cell r="E344" t="str">
            <v>Cachar</v>
          </cell>
          <cell r="F344">
            <v>2000</v>
          </cell>
          <cell r="G344">
            <v>0</v>
          </cell>
        </row>
        <row r="345">
          <cell r="B345" t="str">
            <v>F/E/00361</v>
          </cell>
          <cell r="C345">
            <v>11889</v>
          </cell>
          <cell r="D345" t="str">
            <v>Swapan Rajguru</v>
          </cell>
          <cell r="E345" t="str">
            <v>Asansol</v>
          </cell>
          <cell r="F345">
            <v>17000</v>
          </cell>
          <cell r="G345">
            <v>17000</v>
          </cell>
        </row>
        <row r="346">
          <cell r="B346" t="str">
            <v>F/E/00362</v>
          </cell>
          <cell r="C346">
            <v>48445</v>
          </cell>
          <cell r="D346" t="str">
            <v>Sankar Chandra Das Gupta</v>
          </cell>
          <cell r="E346" t="str">
            <v>Kolkata</v>
          </cell>
          <cell r="F346">
            <v>0</v>
          </cell>
          <cell r="G346">
            <v>0</v>
          </cell>
        </row>
        <row r="347">
          <cell r="B347" t="str">
            <v>F/E/00363</v>
          </cell>
          <cell r="C347">
            <v>8178</v>
          </cell>
          <cell r="D347" t="str">
            <v>Shyamal Saha Choudhury</v>
          </cell>
          <cell r="E347" t="str">
            <v>Kolkata</v>
          </cell>
          <cell r="F347">
            <v>15000</v>
          </cell>
          <cell r="G347">
            <v>15000</v>
          </cell>
        </row>
        <row r="348">
          <cell r="B348" t="str">
            <v>F/W/00364</v>
          </cell>
          <cell r="C348">
            <v>23189</v>
          </cell>
          <cell r="D348" t="str">
            <v>Mahendra Singh Hura</v>
          </cell>
          <cell r="E348" t="str">
            <v>Gondia</v>
          </cell>
          <cell r="F348">
            <v>4000</v>
          </cell>
          <cell r="G348">
            <v>4000</v>
          </cell>
        </row>
        <row r="349">
          <cell r="B349" t="str">
            <v>A/E/00365</v>
          </cell>
          <cell r="C349">
            <v>71130</v>
          </cell>
          <cell r="D349" t="str">
            <v>Dhaneswar Singh Thoudam</v>
          </cell>
          <cell r="E349" t="str">
            <v>Manipur</v>
          </cell>
          <cell r="F349">
            <v>7000</v>
          </cell>
          <cell r="G349">
            <v>7000</v>
          </cell>
        </row>
        <row r="350">
          <cell r="B350" t="str">
            <v>F/S/00367</v>
          </cell>
          <cell r="C350">
            <v>5575</v>
          </cell>
          <cell r="D350" t="str">
            <v>Sarma Suryanarayana Emani</v>
          </cell>
          <cell r="E350" t="str">
            <v>Vishakatpatnam</v>
          </cell>
          <cell r="F350">
            <v>13000</v>
          </cell>
          <cell r="G350">
            <v>13000</v>
          </cell>
        </row>
        <row r="351">
          <cell r="B351" t="str">
            <v>A/E/00368</v>
          </cell>
          <cell r="C351">
            <v>61180</v>
          </cell>
          <cell r="D351" t="str">
            <v>Gadadhar Mantri</v>
          </cell>
          <cell r="E351" t="str">
            <v>Orrissa</v>
          </cell>
          <cell r="F351">
            <v>1500</v>
          </cell>
          <cell r="G351">
            <v>1500</v>
          </cell>
        </row>
        <row r="352">
          <cell r="B352" t="str">
            <v>A/E/00369</v>
          </cell>
          <cell r="C352">
            <v>51178</v>
          </cell>
          <cell r="D352" t="str">
            <v>Sunil Kumar Banchhor</v>
          </cell>
          <cell r="E352" t="str">
            <v>Durg</v>
          </cell>
          <cell r="F352">
            <v>1500</v>
          </cell>
          <cell r="G352">
            <v>0</v>
          </cell>
        </row>
        <row r="353">
          <cell r="B353" t="str">
            <v>A/W/00370</v>
          </cell>
          <cell r="C353">
            <v>68222</v>
          </cell>
          <cell r="D353" t="str">
            <v>Mahendra Kumar Gautam</v>
          </cell>
          <cell r="E353" t="str">
            <v>Mumbai</v>
          </cell>
          <cell r="F353">
            <v>13000</v>
          </cell>
          <cell r="G353">
            <v>13000</v>
          </cell>
        </row>
        <row r="354">
          <cell r="B354" t="str">
            <v>F/S/00371</v>
          </cell>
          <cell r="C354">
            <v>9621</v>
          </cell>
          <cell r="D354" t="str">
            <v>Janardhan Heble</v>
          </cell>
          <cell r="E354" t="str">
            <v>Udupi</v>
          </cell>
          <cell r="F354">
            <v>2000</v>
          </cell>
          <cell r="G354">
            <v>2000</v>
          </cell>
        </row>
        <row r="355">
          <cell r="B355" t="str">
            <v>A/S/00372</v>
          </cell>
          <cell r="C355">
            <v>70655</v>
          </cell>
          <cell r="D355" t="str">
            <v>Ramesh Devarakonda</v>
          </cell>
          <cell r="E355" t="str">
            <v>Secunderabad</v>
          </cell>
          <cell r="F355">
            <v>0</v>
          </cell>
          <cell r="G355">
            <v>0</v>
          </cell>
        </row>
        <row r="356">
          <cell r="B356" t="str">
            <v>A/E/00373</v>
          </cell>
          <cell r="C356">
            <v>68552</v>
          </cell>
          <cell r="D356" t="str">
            <v>Nisith Kumar Dutta</v>
          </cell>
          <cell r="E356" t="str">
            <v>Kolkata</v>
          </cell>
          <cell r="F356">
            <v>10000</v>
          </cell>
          <cell r="G356">
            <v>10000</v>
          </cell>
        </row>
        <row r="357">
          <cell r="B357" t="str">
            <v>F/E/00374</v>
          </cell>
          <cell r="C357">
            <v>8896</v>
          </cell>
          <cell r="D357" t="str">
            <v>Tilak Chandra Hazarika</v>
          </cell>
          <cell r="E357" t="str">
            <v>Guwahati</v>
          </cell>
          <cell r="F357">
            <v>15000</v>
          </cell>
          <cell r="G357">
            <v>15000</v>
          </cell>
        </row>
        <row r="358">
          <cell r="B358" t="str">
            <v>A/W/00375</v>
          </cell>
          <cell r="C358">
            <v>61449</v>
          </cell>
          <cell r="D358" t="str">
            <v>Umesh Rajendra Nawandar</v>
          </cell>
          <cell r="E358" t="str">
            <v>Amravati</v>
          </cell>
          <cell r="F358">
            <v>1500</v>
          </cell>
          <cell r="G358">
            <v>1500</v>
          </cell>
        </row>
        <row r="359">
          <cell r="B359" t="str">
            <v>F/E/00376</v>
          </cell>
          <cell r="C359">
            <v>20779</v>
          </cell>
          <cell r="D359" t="str">
            <v>Nilimesh Purkayastha</v>
          </cell>
          <cell r="E359" t="str">
            <v>Silchar</v>
          </cell>
          <cell r="F359">
            <v>0</v>
          </cell>
          <cell r="G359">
            <v>0</v>
          </cell>
        </row>
        <row r="360">
          <cell r="B360" t="str">
            <v>A/N/00377</v>
          </cell>
          <cell r="C360">
            <v>48382</v>
          </cell>
          <cell r="D360" t="str">
            <v>Suresh Gupta</v>
          </cell>
          <cell r="E360" t="str">
            <v>Karnal</v>
          </cell>
          <cell r="F360">
            <v>13000</v>
          </cell>
          <cell r="G360">
            <v>13000</v>
          </cell>
        </row>
        <row r="361">
          <cell r="B361" t="str">
            <v>A/W/00378</v>
          </cell>
          <cell r="C361">
            <v>63777</v>
          </cell>
          <cell r="D361" t="str">
            <v>Vijay Nanakram Pahlajani</v>
          </cell>
          <cell r="E361" t="str">
            <v>Amravati</v>
          </cell>
          <cell r="F361">
            <v>1500</v>
          </cell>
          <cell r="G361">
            <v>1500</v>
          </cell>
        </row>
        <row r="362">
          <cell r="B362" t="str">
            <v>F/N/00379</v>
          </cell>
          <cell r="C362">
            <v>13499</v>
          </cell>
          <cell r="D362" t="str">
            <v>Vinod Kumar Sharma</v>
          </cell>
          <cell r="E362" t="str">
            <v>New Delhi</v>
          </cell>
          <cell r="F362">
            <v>0</v>
          </cell>
          <cell r="G362">
            <v>0</v>
          </cell>
        </row>
        <row r="363">
          <cell r="B363" t="str">
            <v>A/W/00380</v>
          </cell>
          <cell r="C363">
            <v>62563</v>
          </cell>
          <cell r="D363" t="str">
            <v>Shakeel Ahmed Nizamuddin Gani Mohar</v>
          </cell>
          <cell r="E363" t="str">
            <v>Nundarbur</v>
          </cell>
          <cell r="F363">
            <v>5500</v>
          </cell>
          <cell r="G363">
            <v>5500</v>
          </cell>
        </row>
        <row r="364">
          <cell r="B364" t="str">
            <v>F/E/00381</v>
          </cell>
          <cell r="C364">
            <v>26404</v>
          </cell>
          <cell r="D364" t="str">
            <v>Sanjeev Sharmah</v>
          </cell>
          <cell r="E364" t="str">
            <v>Dibrugarh</v>
          </cell>
          <cell r="F364">
            <v>2000</v>
          </cell>
          <cell r="G364">
            <v>0</v>
          </cell>
        </row>
        <row r="365">
          <cell r="B365" t="str">
            <v>F/W/00382</v>
          </cell>
          <cell r="C365">
            <v>11622</v>
          </cell>
          <cell r="D365" t="str">
            <v>Satinder Kumar</v>
          </cell>
          <cell r="E365" t="str">
            <v>Mumbai</v>
          </cell>
          <cell r="F365">
            <v>4000</v>
          </cell>
          <cell r="G365">
            <v>4000</v>
          </cell>
        </row>
        <row r="366">
          <cell r="B366" t="str">
            <v>A/E/00383</v>
          </cell>
          <cell r="C366">
            <v>46575</v>
          </cell>
          <cell r="D366" t="str">
            <v>Amar Bara Khatua</v>
          </cell>
          <cell r="E366" t="str">
            <v>Magugadia</v>
          </cell>
          <cell r="F366">
            <v>1500</v>
          </cell>
          <cell r="G366">
            <v>0</v>
          </cell>
        </row>
        <row r="367">
          <cell r="B367" t="str">
            <v>F/N/00384</v>
          </cell>
          <cell r="C367">
            <v>33671</v>
          </cell>
          <cell r="D367" t="str">
            <v>Shyamal Bhadra</v>
          </cell>
          <cell r="E367" t="str">
            <v>New Delhi</v>
          </cell>
          <cell r="F367">
            <v>0</v>
          </cell>
          <cell r="G367">
            <v>0</v>
          </cell>
        </row>
        <row r="368">
          <cell r="B368" t="str">
            <v>F/N/00385</v>
          </cell>
          <cell r="C368">
            <v>4380</v>
          </cell>
          <cell r="D368" t="str">
            <v>Dhruva Kumar Sharma</v>
          </cell>
          <cell r="E368" t="str">
            <v>New Delhi</v>
          </cell>
          <cell r="F368">
            <v>0</v>
          </cell>
          <cell r="G368">
            <v>0</v>
          </cell>
        </row>
        <row r="369">
          <cell r="B369" t="str">
            <v>F/S/00386</v>
          </cell>
          <cell r="C369">
            <v>25221</v>
          </cell>
          <cell r="D369" t="str">
            <v>Brahmadevaiah Saragur Jagadeesh</v>
          </cell>
          <cell r="E369" t="str">
            <v>Mysore</v>
          </cell>
          <cell r="F369">
            <v>8000</v>
          </cell>
          <cell r="G369">
            <v>8000</v>
          </cell>
        </row>
        <row r="370">
          <cell r="B370" t="str">
            <v>A/N/00387</v>
          </cell>
          <cell r="C370">
            <v>71046</v>
          </cell>
          <cell r="D370" t="str">
            <v>Manu Mehta</v>
          </cell>
          <cell r="E370" t="str">
            <v>New Delhi</v>
          </cell>
          <cell r="F370">
            <v>0</v>
          </cell>
          <cell r="G370">
            <v>0</v>
          </cell>
        </row>
        <row r="371">
          <cell r="B371" t="str">
            <v>F/S/00388</v>
          </cell>
          <cell r="C371">
            <v>24706</v>
          </cell>
          <cell r="D371" t="str">
            <v>Manu Nanu</v>
          </cell>
          <cell r="E371" t="str">
            <v>Mavelikkarra</v>
          </cell>
          <cell r="F371">
            <v>2000</v>
          </cell>
          <cell r="G371">
            <v>2000</v>
          </cell>
        </row>
        <row r="372">
          <cell r="B372" t="str">
            <v>A/S/00389</v>
          </cell>
          <cell r="C372">
            <v>45755</v>
          </cell>
          <cell r="D372" t="str">
            <v>Prakash Bhaskar</v>
          </cell>
          <cell r="E372" t="str">
            <v>Ettumanoor</v>
          </cell>
          <cell r="F372">
            <v>2500</v>
          </cell>
          <cell r="G372">
            <v>2500</v>
          </cell>
        </row>
        <row r="373">
          <cell r="B373" t="str">
            <v>F/E/00390</v>
          </cell>
          <cell r="C373">
            <v>5236</v>
          </cell>
          <cell r="D373" t="str">
            <v>Prabir Ghosh</v>
          </cell>
          <cell r="E373" t="str">
            <v>Kolkata</v>
          </cell>
          <cell r="F373">
            <v>15000</v>
          </cell>
          <cell r="G373">
            <v>15000</v>
          </cell>
        </row>
        <row r="374">
          <cell r="B374" t="str">
            <v>F/S/00391</v>
          </cell>
          <cell r="C374">
            <v>12235</v>
          </cell>
          <cell r="D374" t="str">
            <v>T Srinivasa Murthy</v>
          </cell>
          <cell r="E374" t="str">
            <v>Mysore</v>
          </cell>
          <cell r="F374">
            <v>17000</v>
          </cell>
          <cell r="G374">
            <v>17000</v>
          </cell>
        </row>
        <row r="375">
          <cell r="B375" t="str">
            <v>A/S/00392</v>
          </cell>
          <cell r="C375">
            <v>55679</v>
          </cell>
          <cell r="D375" t="str">
            <v>Sounder Rajan Kooram Chakravarthy</v>
          </cell>
          <cell r="E375" t="str">
            <v>Chennai</v>
          </cell>
          <cell r="F375">
            <v>10000</v>
          </cell>
          <cell r="G375">
            <v>10000</v>
          </cell>
        </row>
        <row r="376">
          <cell r="B376" t="str">
            <v>F/S/00393</v>
          </cell>
          <cell r="C376">
            <v>63096</v>
          </cell>
          <cell r="D376" t="str">
            <v>Hoskere Shankaraiah Mahabala</v>
          </cell>
          <cell r="E376" t="str">
            <v>Bangalore</v>
          </cell>
          <cell r="F376">
            <v>2000</v>
          </cell>
          <cell r="G376">
            <v>0</v>
          </cell>
        </row>
        <row r="377">
          <cell r="B377" t="str">
            <v>A/N/00394</v>
          </cell>
          <cell r="C377">
            <v>67413</v>
          </cell>
          <cell r="D377" t="str">
            <v>Rajesh Mahajan</v>
          </cell>
          <cell r="E377" t="str">
            <v>Ludhiana</v>
          </cell>
          <cell r="F377">
            <v>0</v>
          </cell>
          <cell r="G377">
            <v>0</v>
          </cell>
        </row>
        <row r="378">
          <cell r="B378" t="str">
            <v>F/E/00395</v>
          </cell>
          <cell r="C378">
            <v>11569</v>
          </cell>
          <cell r="D378" t="str">
            <v>Gobinda Gopal Mukhopadhyay</v>
          </cell>
          <cell r="E378" t="str">
            <v>Kolkata</v>
          </cell>
          <cell r="F378">
            <v>0</v>
          </cell>
          <cell r="G378">
            <v>0</v>
          </cell>
        </row>
        <row r="379">
          <cell r="B379" t="str">
            <v>F/E/00396</v>
          </cell>
          <cell r="C379">
            <v>20158</v>
          </cell>
          <cell r="D379" t="str">
            <v>Singh Jaswant</v>
          </cell>
          <cell r="E379" t="str">
            <v>Tinsukia</v>
          </cell>
          <cell r="F379">
            <v>4000</v>
          </cell>
          <cell r="G379">
            <v>0</v>
          </cell>
        </row>
        <row r="380">
          <cell r="B380" t="str">
            <v>A/W/00398</v>
          </cell>
          <cell r="C380">
            <v>63215</v>
          </cell>
          <cell r="D380" t="str">
            <v>Jayesh Harshadrai Parikh</v>
          </cell>
          <cell r="E380" t="str">
            <v>Mumbai</v>
          </cell>
          <cell r="F380">
            <v>0</v>
          </cell>
          <cell r="G380">
            <v>0</v>
          </cell>
        </row>
        <row r="381">
          <cell r="B381" t="str">
            <v>F/W/00399</v>
          </cell>
          <cell r="C381">
            <v>53910</v>
          </cell>
          <cell r="D381" t="str">
            <v>Bharat A Domadia</v>
          </cell>
          <cell r="E381" t="str">
            <v>Mumbai</v>
          </cell>
          <cell r="F381">
            <v>2000</v>
          </cell>
          <cell r="G381">
            <v>2000</v>
          </cell>
        </row>
        <row r="382">
          <cell r="B382" t="str">
            <v>F/W/00400</v>
          </cell>
          <cell r="C382">
            <v>65981</v>
          </cell>
          <cell r="D382" t="str">
            <v>Jayant Narhari Patankar</v>
          </cell>
          <cell r="E382" t="str">
            <v>Mumbai</v>
          </cell>
          <cell r="F382">
            <v>9000</v>
          </cell>
          <cell r="G382">
            <v>1000</v>
          </cell>
        </row>
        <row r="383">
          <cell r="B383" t="str">
            <v>F/W/00401</v>
          </cell>
          <cell r="C383">
            <v>51139</v>
          </cell>
          <cell r="D383" t="str">
            <v>Bhavesh Arvind Desai</v>
          </cell>
          <cell r="E383" t="str">
            <v>Mumbai</v>
          </cell>
          <cell r="F383">
            <v>0</v>
          </cell>
          <cell r="G383">
            <v>0</v>
          </cell>
        </row>
        <row r="384">
          <cell r="B384" t="str">
            <v>F/W/00402</v>
          </cell>
          <cell r="C384">
            <v>52147</v>
          </cell>
          <cell r="D384" t="str">
            <v>Sumant Kishorbhai Daftary</v>
          </cell>
          <cell r="E384" t="str">
            <v>Mumbai</v>
          </cell>
          <cell r="F384">
            <v>-2000</v>
          </cell>
          <cell r="G384">
            <v>-2000</v>
          </cell>
        </row>
        <row r="385">
          <cell r="B385" t="str">
            <v>A/W/00403</v>
          </cell>
          <cell r="C385">
            <v>29733</v>
          </cell>
          <cell r="D385" t="str">
            <v>Amit Mahendra Dhruva</v>
          </cell>
          <cell r="E385" t="str">
            <v>Mumbai</v>
          </cell>
          <cell r="F385">
            <v>0</v>
          </cell>
          <cell r="G385">
            <v>0</v>
          </cell>
        </row>
        <row r="386">
          <cell r="B386" t="str">
            <v>F/W/00404</v>
          </cell>
          <cell r="C386">
            <v>11150</v>
          </cell>
          <cell r="D386" t="str">
            <v>Yezad Jimmy Daruvala</v>
          </cell>
          <cell r="E386" t="str">
            <v>Mumbai</v>
          </cell>
          <cell r="F386">
            <v>2000</v>
          </cell>
          <cell r="G386">
            <v>2000</v>
          </cell>
        </row>
        <row r="387">
          <cell r="B387" t="str">
            <v>F/W/00405</v>
          </cell>
          <cell r="C387">
            <v>11182</v>
          </cell>
          <cell r="D387" t="str">
            <v>Subhash Chander</v>
          </cell>
          <cell r="E387" t="str">
            <v>Mumbai</v>
          </cell>
          <cell r="F387">
            <v>0</v>
          </cell>
          <cell r="G387">
            <v>0</v>
          </cell>
        </row>
        <row r="388">
          <cell r="B388" t="str">
            <v>F/W/00406</v>
          </cell>
          <cell r="C388">
            <v>7124</v>
          </cell>
          <cell r="D388" t="str">
            <v>Shilan Jayantilal Thaker</v>
          </cell>
          <cell r="E388" t="str">
            <v>Mumbai</v>
          </cell>
          <cell r="F388">
            <v>7000</v>
          </cell>
          <cell r="G388">
            <v>7000</v>
          </cell>
        </row>
        <row r="389">
          <cell r="B389" t="str">
            <v>F/W/00407</v>
          </cell>
          <cell r="C389">
            <v>30554</v>
          </cell>
          <cell r="D389" t="str">
            <v>Sachin Mahadeo Dhuri</v>
          </cell>
          <cell r="E389" t="str">
            <v>Mumbai</v>
          </cell>
          <cell r="F389">
            <v>2000</v>
          </cell>
          <cell r="G389">
            <v>0</v>
          </cell>
        </row>
        <row r="390">
          <cell r="B390" t="str">
            <v>F/W/00408</v>
          </cell>
          <cell r="C390">
            <v>30872</v>
          </cell>
          <cell r="D390" t="str">
            <v>Atul Chandrakant Shah</v>
          </cell>
          <cell r="E390" t="str">
            <v>Mumbai</v>
          </cell>
          <cell r="F390">
            <v>1500</v>
          </cell>
          <cell r="G390">
            <v>500</v>
          </cell>
        </row>
        <row r="391">
          <cell r="B391" t="str">
            <v>A/W/00409</v>
          </cell>
          <cell r="C391">
            <v>70914</v>
          </cell>
          <cell r="D391" t="str">
            <v>Vilas Shridhar Rane</v>
          </cell>
          <cell r="E391" t="str">
            <v>Mumbai</v>
          </cell>
          <cell r="F391">
            <v>0</v>
          </cell>
          <cell r="G391">
            <v>0</v>
          </cell>
        </row>
        <row r="392">
          <cell r="B392" t="str">
            <v>A/W/00410</v>
          </cell>
          <cell r="C392">
            <v>61501</v>
          </cell>
          <cell r="D392" t="str">
            <v>Hira Singh Bhakuni</v>
          </cell>
          <cell r="E392" t="str">
            <v>Mumbai</v>
          </cell>
          <cell r="F392">
            <v>1000</v>
          </cell>
          <cell r="G392">
            <v>1000</v>
          </cell>
        </row>
        <row r="393">
          <cell r="B393" t="str">
            <v>F/W/00411</v>
          </cell>
          <cell r="C393">
            <v>3518</v>
          </cell>
          <cell r="D393" t="str">
            <v>Sunil Kumar Amritlal Ganatra</v>
          </cell>
          <cell r="E393" t="str">
            <v>Rajkot</v>
          </cell>
          <cell r="F393">
            <v>2000</v>
          </cell>
          <cell r="G393">
            <v>2000</v>
          </cell>
        </row>
        <row r="394">
          <cell r="B394" t="str">
            <v>A/W/00412</v>
          </cell>
          <cell r="C394">
            <v>66761</v>
          </cell>
          <cell r="D394" t="str">
            <v>Paresh Jayantilal Kothari</v>
          </cell>
          <cell r="E394" t="str">
            <v>Rajkot</v>
          </cell>
          <cell r="F394">
            <v>1500</v>
          </cell>
          <cell r="G394">
            <v>1500</v>
          </cell>
        </row>
        <row r="395">
          <cell r="B395" t="str">
            <v>F/W/00413</v>
          </cell>
          <cell r="C395">
            <v>1920</v>
          </cell>
          <cell r="D395" t="str">
            <v>Girish Chhaganlal Gandhi</v>
          </cell>
          <cell r="E395" t="str">
            <v>Rajkot</v>
          </cell>
          <cell r="F395">
            <v>2000</v>
          </cell>
          <cell r="G395">
            <v>2000</v>
          </cell>
        </row>
        <row r="396">
          <cell r="B396" t="str">
            <v>F/W/00414</v>
          </cell>
          <cell r="C396">
            <v>31478</v>
          </cell>
          <cell r="D396" t="str">
            <v>Ranjitsinh Bhimjibhai Rathod</v>
          </cell>
          <cell r="E396" t="str">
            <v>Rajkot</v>
          </cell>
          <cell r="F396">
            <v>17000</v>
          </cell>
          <cell r="G396">
            <v>17000</v>
          </cell>
        </row>
        <row r="397">
          <cell r="B397" t="str">
            <v>F/W/00415</v>
          </cell>
          <cell r="C397">
            <v>6323</v>
          </cell>
          <cell r="D397" t="str">
            <v>Shailesh Maganlal Ramani</v>
          </cell>
          <cell r="E397" t="str">
            <v>Rajkot</v>
          </cell>
          <cell r="F397">
            <v>4000</v>
          </cell>
          <cell r="G397">
            <v>4000</v>
          </cell>
        </row>
        <row r="398">
          <cell r="B398" t="str">
            <v>F/W/00416</v>
          </cell>
          <cell r="C398">
            <v>3425</v>
          </cell>
          <cell r="D398" t="str">
            <v>Anant Shantilal Kothari</v>
          </cell>
          <cell r="E398" t="str">
            <v>Rajkot</v>
          </cell>
          <cell r="F398">
            <v>2000</v>
          </cell>
          <cell r="G398">
            <v>2000</v>
          </cell>
        </row>
        <row r="399">
          <cell r="B399" t="str">
            <v>A/W/00417</v>
          </cell>
          <cell r="C399">
            <v>41218</v>
          </cell>
          <cell r="D399" t="str">
            <v>Rajiv Jethalal Bhatt</v>
          </cell>
          <cell r="E399" t="str">
            <v>Rajkot</v>
          </cell>
          <cell r="F399">
            <v>3000</v>
          </cell>
          <cell r="G399">
            <v>0</v>
          </cell>
        </row>
        <row r="400">
          <cell r="B400" t="str">
            <v>F/W/00418</v>
          </cell>
          <cell r="C400">
            <v>8468</v>
          </cell>
          <cell r="D400" t="str">
            <v>Bharatkumar Bhojwala Wala</v>
          </cell>
          <cell r="E400" t="str">
            <v>Gandhinagar</v>
          </cell>
          <cell r="F400">
            <v>0</v>
          </cell>
          <cell r="G400">
            <v>0</v>
          </cell>
        </row>
        <row r="401">
          <cell r="B401" t="str">
            <v>F/W/00419</v>
          </cell>
          <cell r="C401">
            <v>29031</v>
          </cell>
          <cell r="D401" t="str">
            <v>Nilesh Bharatbhai Gandhi</v>
          </cell>
          <cell r="E401" t="str">
            <v>Surendranagar</v>
          </cell>
          <cell r="F401">
            <v>7000</v>
          </cell>
          <cell r="G401">
            <v>7000</v>
          </cell>
        </row>
        <row r="402">
          <cell r="B402" t="str">
            <v>F/W/00420</v>
          </cell>
          <cell r="C402">
            <v>16472</v>
          </cell>
          <cell r="D402" t="str">
            <v>Jayesh Saubhagya Chandra Shah</v>
          </cell>
          <cell r="E402" t="str">
            <v>Surendranagar</v>
          </cell>
          <cell r="F402">
            <v>0</v>
          </cell>
          <cell r="G402">
            <v>0</v>
          </cell>
        </row>
        <row r="403">
          <cell r="B403" t="str">
            <v>A/W/00421</v>
          </cell>
          <cell r="C403">
            <v>39772</v>
          </cell>
          <cell r="D403" t="str">
            <v>Hitesh Kumar Gagjibhai Sondla</v>
          </cell>
          <cell r="E403" t="str">
            <v>Surendranagar</v>
          </cell>
          <cell r="F403">
            <v>5500</v>
          </cell>
          <cell r="G403">
            <v>0</v>
          </cell>
        </row>
        <row r="404">
          <cell r="B404" t="str">
            <v>F/W/00422</v>
          </cell>
          <cell r="C404">
            <v>13519</v>
          </cell>
          <cell r="D404" t="str">
            <v>Manish Thakarshibhai Mistry</v>
          </cell>
          <cell r="E404" t="str">
            <v>Morbi</v>
          </cell>
          <cell r="F404">
            <v>0</v>
          </cell>
          <cell r="G404">
            <v>0</v>
          </cell>
        </row>
        <row r="405">
          <cell r="B405" t="str">
            <v>A/W/00423</v>
          </cell>
          <cell r="C405">
            <v>50261</v>
          </cell>
          <cell r="D405" t="str">
            <v>Bhavesh Janardanbhai Trivedi</v>
          </cell>
          <cell r="E405" t="str">
            <v>Rajkot</v>
          </cell>
          <cell r="F405">
            <v>1500</v>
          </cell>
          <cell r="G405">
            <v>1500</v>
          </cell>
        </row>
        <row r="406">
          <cell r="B406" t="str">
            <v>A/W/00424</v>
          </cell>
          <cell r="C406">
            <v>65852</v>
          </cell>
          <cell r="D406" t="str">
            <v>Jalpesh Satishkumar Trivedi</v>
          </cell>
          <cell r="E406" t="str">
            <v>Rajkot</v>
          </cell>
          <cell r="F406">
            <v>1500</v>
          </cell>
          <cell r="G406">
            <v>1500</v>
          </cell>
        </row>
        <row r="407">
          <cell r="B407" t="str">
            <v>A/W/00426</v>
          </cell>
          <cell r="C407">
            <v>59316</v>
          </cell>
          <cell r="D407" t="str">
            <v>Dinesh Dayalal Hansalia</v>
          </cell>
          <cell r="E407" t="str">
            <v>Rajkot</v>
          </cell>
          <cell r="F407">
            <v>7000</v>
          </cell>
          <cell r="G407">
            <v>7000</v>
          </cell>
        </row>
        <row r="408">
          <cell r="B408" t="str">
            <v>F/W/00427</v>
          </cell>
          <cell r="C408">
            <v>31329</v>
          </cell>
          <cell r="D408" t="str">
            <v>Jalpesh Rasiklal Bhimajiani</v>
          </cell>
          <cell r="E408" t="str">
            <v>Rajkot</v>
          </cell>
          <cell r="F408">
            <v>2000</v>
          </cell>
          <cell r="G408">
            <v>2000</v>
          </cell>
        </row>
        <row r="409">
          <cell r="B409" t="str">
            <v>A/W/00428</v>
          </cell>
          <cell r="C409">
            <v>51796</v>
          </cell>
          <cell r="D409" t="str">
            <v>Vipul Udaysinh Padhiar</v>
          </cell>
          <cell r="E409" t="str">
            <v>Rajkot</v>
          </cell>
          <cell r="F409">
            <v>1500</v>
          </cell>
          <cell r="G409">
            <v>1500</v>
          </cell>
        </row>
        <row r="410">
          <cell r="B410" t="str">
            <v>A/W/00429</v>
          </cell>
          <cell r="C410">
            <v>51141</v>
          </cell>
          <cell r="D410" t="str">
            <v>Binesh Kumar Ramesh Kumar Pattani</v>
          </cell>
          <cell r="E410" t="str">
            <v>Rajkot</v>
          </cell>
          <cell r="F410">
            <v>5500</v>
          </cell>
          <cell r="G410">
            <v>5500</v>
          </cell>
        </row>
        <row r="411">
          <cell r="B411" t="str">
            <v>A/W/00430</v>
          </cell>
          <cell r="C411">
            <v>72536</v>
          </cell>
          <cell r="D411" t="str">
            <v>Kalpesh Anant Kothari</v>
          </cell>
          <cell r="E411" t="str">
            <v>Rajkot</v>
          </cell>
          <cell r="F411">
            <v>5500</v>
          </cell>
          <cell r="G411">
            <v>5500</v>
          </cell>
        </row>
        <row r="412">
          <cell r="B412" t="str">
            <v>F/W/00431</v>
          </cell>
          <cell r="C412">
            <v>2490</v>
          </cell>
          <cell r="D412" t="str">
            <v>Vasudev Narmadashankar Trivedi</v>
          </cell>
          <cell r="E412" t="str">
            <v>Rajkot</v>
          </cell>
          <cell r="F412">
            <v>15000</v>
          </cell>
          <cell r="G412">
            <v>15000</v>
          </cell>
        </row>
        <row r="413">
          <cell r="B413" t="str">
            <v>F/W/00432</v>
          </cell>
          <cell r="C413">
            <v>24902</v>
          </cell>
          <cell r="D413" t="str">
            <v>Keyur Vasudev Trivedi</v>
          </cell>
          <cell r="E413" t="str">
            <v>Rajkot</v>
          </cell>
          <cell r="F413">
            <v>17000</v>
          </cell>
          <cell r="G413">
            <v>17000</v>
          </cell>
        </row>
        <row r="414">
          <cell r="B414" t="str">
            <v>A/W/00433</v>
          </cell>
          <cell r="C414">
            <v>57540</v>
          </cell>
          <cell r="D414" t="str">
            <v>Manoj Chandrakant Thaker</v>
          </cell>
          <cell r="E414" t="str">
            <v>Rajkot</v>
          </cell>
          <cell r="F414">
            <v>11500</v>
          </cell>
          <cell r="G414">
            <v>11500</v>
          </cell>
        </row>
        <row r="415">
          <cell r="B415" t="str">
            <v>A/W/00434</v>
          </cell>
          <cell r="C415">
            <v>60970</v>
          </cell>
          <cell r="D415" t="str">
            <v>Hasmukh Chanabhai Khimsuria</v>
          </cell>
          <cell r="E415" t="str">
            <v>Rajkot</v>
          </cell>
          <cell r="F415">
            <v>1500</v>
          </cell>
          <cell r="G415">
            <v>1500</v>
          </cell>
        </row>
        <row r="416">
          <cell r="B416" t="str">
            <v>F/W/00435</v>
          </cell>
          <cell r="C416">
            <v>26176</v>
          </cell>
          <cell r="D416" t="str">
            <v>Rajesh Pramodbhai Ganatra</v>
          </cell>
          <cell r="E416" t="str">
            <v>Bhuj</v>
          </cell>
          <cell r="F416">
            <v>2000</v>
          </cell>
          <cell r="G416">
            <v>0</v>
          </cell>
        </row>
        <row r="417">
          <cell r="B417" t="str">
            <v>F/W/00436</v>
          </cell>
          <cell r="C417">
            <v>2869</v>
          </cell>
          <cell r="D417" t="str">
            <v>Dahyabhai Narandas Patel</v>
          </cell>
          <cell r="E417" t="str">
            <v>Kutch</v>
          </cell>
          <cell r="F417">
            <v>13000</v>
          </cell>
          <cell r="G417">
            <v>13000</v>
          </cell>
        </row>
        <row r="418">
          <cell r="B418" t="str">
            <v>F/W/00437</v>
          </cell>
          <cell r="C418">
            <v>3381</v>
          </cell>
          <cell r="D418" t="str">
            <v>Yogesh Chimanlal Upadhyaya</v>
          </cell>
          <cell r="E418" t="str">
            <v>Gandhidham</v>
          </cell>
          <cell r="F418">
            <v>2000</v>
          </cell>
          <cell r="G418">
            <v>0</v>
          </cell>
        </row>
        <row r="419">
          <cell r="B419" t="str">
            <v>F/W/00438</v>
          </cell>
          <cell r="C419">
            <v>45670</v>
          </cell>
          <cell r="D419" t="str">
            <v>Nikunj Kumar Sevantilal Naik</v>
          </cell>
          <cell r="E419" t="str">
            <v>Gandhidham</v>
          </cell>
          <cell r="F419">
            <v>2000</v>
          </cell>
          <cell r="G419">
            <v>0</v>
          </cell>
        </row>
        <row r="420">
          <cell r="B420" t="str">
            <v>F/W/00439</v>
          </cell>
          <cell r="C420">
            <v>1886</v>
          </cell>
          <cell r="D420" t="str">
            <v>Prakash Jayntilal Malkan</v>
          </cell>
          <cell r="E420" t="str">
            <v>Gandhidham</v>
          </cell>
          <cell r="F420">
            <v>0</v>
          </cell>
          <cell r="G420">
            <v>0</v>
          </cell>
        </row>
        <row r="421">
          <cell r="B421" t="str">
            <v>F/W/00440</v>
          </cell>
          <cell r="C421">
            <v>3108</v>
          </cell>
          <cell r="D421" t="str">
            <v>Pankaj Anantrai Dave</v>
          </cell>
          <cell r="E421" t="str">
            <v>Gandhidham</v>
          </cell>
          <cell r="F421">
            <v>0</v>
          </cell>
          <cell r="G421">
            <v>0</v>
          </cell>
        </row>
        <row r="422">
          <cell r="B422" t="str">
            <v>A/W/00441</v>
          </cell>
          <cell r="C422">
            <v>63495</v>
          </cell>
          <cell r="D422" t="str">
            <v>Anwar Yusufbhai Kukad</v>
          </cell>
          <cell r="E422" t="str">
            <v>kutch</v>
          </cell>
          <cell r="F422">
            <v>1500</v>
          </cell>
          <cell r="G422">
            <v>0</v>
          </cell>
        </row>
        <row r="423">
          <cell r="B423" t="str">
            <v>F/W/00442</v>
          </cell>
          <cell r="C423">
            <v>2679</v>
          </cell>
          <cell r="D423" t="str">
            <v>Dilip Nautamlal Shah</v>
          </cell>
          <cell r="E423" t="str">
            <v>Jamnagar</v>
          </cell>
          <cell r="F423">
            <v>2000</v>
          </cell>
          <cell r="G423">
            <v>2000</v>
          </cell>
        </row>
        <row r="424">
          <cell r="B424" t="str">
            <v>F/W/00443</v>
          </cell>
          <cell r="C424">
            <v>51914</v>
          </cell>
          <cell r="D424" t="str">
            <v>Kirit Nautamlal Shah</v>
          </cell>
          <cell r="E424" t="str">
            <v>Jamnagar</v>
          </cell>
          <cell r="F424">
            <v>2000</v>
          </cell>
          <cell r="G424">
            <v>2000</v>
          </cell>
        </row>
        <row r="425">
          <cell r="B425" t="str">
            <v>F/W/00444</v>
          </cell>
          <cell r="C425">
            <v>11207</v>
          </cell>
          <cell r="D425" t="str">
            <v>Nilesh Jagdishchandra Dave</v>
          </cell>
          <cell r="E425" t="str">
            <v>Jamnagar</v>
          </cell>
          <cell r="F425">
            <v>4000</v>
          </cell>
          <cell r="G425">
            <v>4000</v>
          </cell>
        </row>
        <row r="426">
          <cell r="B426" t="str">
            <v>A/W/00445</v>
          </cell>
          <cell r="C426">
            <v>20725</v>
          </cell>
          <cell r="D426" t="str">
            <v>Rajesh Shankarlal Thakker</v>
          </cell>
          <cell r="E426" t="str">
            <v>Jamnagar</v>
          </cell>
          <cell r="F426">
            <v>1500</v>
          </cell>
          <cell r="G426">
            <v>1500</v>
          </cell>
        </row>
        <row r="427">
          <cell r="B427" t="str">
            <v>A/W/00446</v>
          </cell>
          <cell r="C427">
            <v>48620</v>
          </cell>
          <cell r="D427" t="str">
            <v>Jaspal Singh Mathadu</v>
          </cell>
          <cell r="E427" t="str">
            <v>Thane</v>
          </cell>
          <cell r="F427">
            <v>1500</v>
          </cell>
          <cell r="G427">
            <v>0</v>
          </cell>
        </row>
        <row r="428">
          <cell r="B428" t="str">
            <v>A/N/00447</v>
          </cell>
          <cell r="C428">
            <v>55967</v>
          </cell>
          <cell r="D428" t="str">
            <v>Sanjeev Kumar Gupta</v>
          </cell>
          <cell r="E428" t="str">
            <v>Etah</v>
          </cell>
          <cell r="F428">
            <v>6000</v>
          </cell>
          <cell r="G428">
            <v>6000</v>
          </cell>
        </row>
        <row r="429">
          <cell r="B429" t="str">
            <v>F/S/00448</v>
          </cell>
          <cell r="C429">
            <v>23317</v>
          </cell>
          <cell r="D429" t="str">
            <v>Raveendra Prasad K.P</v>
          </cell>
          <cell r="E429" t="str">
            <v>Kozhikode</v>
          </cell>
          <cell r="F429">
            <v>0</v>
          </cell>
          <cell r="G429">
            <v>0</v>
          </cell>
        </row>
        <row r="430">
          <cell r="B430" t="str">
            <v>F/S/00449</v>
          </cell>
          <cell r="C430">
            <v>38049</v>
          </cell>
          <cell r="D430" t="str">
            <v>Narayana Murty Balla</v>
          </cell>
          <cell r="E430" t="str">
            <v>Vishakatpatnam</v>
          </cell>
          <cell r="F430">
            <v>4000</v>
          </cell>
          <cell r="G430">
            <v>0</v>
          </cell>
        </row>
        <row r="431">
          <cell r="B431" t="str">
            <v>F/E/00450</v>
          </cell>
          <cell r="C431">
            <v>11447</v>
          </cell>
          <cell r="D431" t="str">
            <v>Prasanta Kumar Sen</v>
          </cell>
          <cell r="E431" t="str">
            <v>Kolkata</v>
          </cell>
          <cell r="F431">
            <v>2000</v>
          </cell>
          <cell r="G431">
            <v>0</v>
          </cell>
        </row>
        <row r="432">
          <cell r="B432" t="str">
            <v>F/N/00451</v>
          </cell>
          <cell r="C432">
            <v>69862</v>
          </cell>
          <cell r="D432" t="str">
            <v>Ashok Kumar Srivastava</v>
          </cell>
          <cell r="E432" t="str">
            <v>Kanpur</v>
          </cell>
          <cell r="F432">
            <v>13000</v>
          </cell>
          <cell r="G432">
            <v>13000</v>
          </cell>
        </row>
        <row r="433">
          <cell r="B433" t="str">
            <v>A/N/00452</v>
          </cell>
          <cell r="C433">
            <v>60759</v>
          </cell>
          <cell r="D433" t="str">
            <v>Mukesh Rattan Setia</v>
          </cell>
          <cell r="E433" t="str">
            <v>New Delhi</v>
          </cell>
          <cell r="F433">
            <v>1500</v>
          </cell>
          <cell r="G433">
            <v>1500</v>
          </cell>
        </row>
        <row r="434">
          <cell r="B434" t="str">
            <v>F/E/00453</v>
          </cell>
          <cell r="C434">
            <v>49069</v>
          </cell>
          <cell r="D434" t="str">
            <v>Prasanta Kumar Bhattacharjee</v>
          </cell>
          <cell r="E434" t="str">
            <v>Malda</v>
          </cell>
          <cell r="F434">
            <v>500</v>
          </cell>
          <cell r="G434">
            <v>0</v>
          </cell>
        </row>
        <row r="435">
          <cell r="B435" t="str">
            <v>A/W/00454</v>
          </cell>
          <cell r="C435">
            <v>50241</v>
          </cell>
          <cell r="D435" t="str">
            <v>Kiran Prakashlal Shah</v>
          </cell>
          <cell r="E435" t="str">
            <v>Ghatomodi</v>
          </cell>
          <cell r="F435">
            <v>1500</v>
          </cell>
          <cell r="G435">
            <v>1500</v>
          </cell>
        </row>
        <row r="436">
          <cell r="B436" t="str">
            <v>F/S/00455</v>
          </cell>
          <cell r="C436">
            <v>8301</v>
          </cell>
          <cell r="D436" t="str">
            <v>Anoop Kumar Savarap</v>
          </cell>
          <cell r="E436" t="str">
            <v>Secunderabad</v>
          </cell>
          <cell r="F436">
            <v>0</v>
          </cell>
          <cell r="G436">
            <v>0</v>
          </cell>
        </row>
        <row r="437">
          <cell r="B437" t="str">
            <v>F/N/00456</v>
          </cell>
          <cell r="C437">
            <v>6979</v>
          </cell>
          <cell r="D437" t="str">
            <v>Bilash Chand Goyal</v>
          </cell>
          <cell r="E437" t="str">
            <v>Hisar</v>
          </cell>
          <cell r="F437">
            <v>0</v>
          </cell>
          <cell r="G437">
            <v>0</v>
          </cell>
        </row>
        <row r="438">
          <cell r="B438" t="str">
            <v>F/S/00457</v>
          </cell>
          <cell r="C438">
            <v>5179</v>
          </cell>
          <cell r="D438" t="str">
            <v>V Krishnamachari</v>
          </cell>
          <cell r="E438" t="str">
            <v>Chennai</v>
          </cell>
          <cell r="F438">
            <v>13000</v>
          </cell>
          <cell r="G438">
            <v>13000</v>
          </cell>
        </row>
        <row r="439">
          <cell r="B439" t="str">
            <v>F/W/00458</v>
          </cell>
          <cell r="C439">
            <v>3256</v>
          </cell>
          <cell r="D439" t="str">
            <v>Ranga Venkata Chary Kidambi</v>
          </cell>
          <cell r="E439" t="str">
            <v>Nagpur</v>
          </cell>
          <cell r="F439">
            <v>0</v>
          </cell>
          <cell r="G439">
            <v>0</v>
          </cell>
        </row>
        <row r="440">
          <cell r="B440" t="str">
            <v>F/S/00459</v>
          </cell>
          <cell r="C440">
            <v>6866</v>
          </cell>
          <cell r="D440" t="str">
            <v>D Kaliaperumal</v>
          </cell>
          <cell r="E440" t="str">
            <v>Chennai</v>
          </cell>
          <cell r="F440">
            <v>15000</v>
          </cell>
          <cell r="G440">
            <v>15000</v>
          </cell>
        </row>
        <row r="441">
          <cell r="B441" t="str">
            <v>F/W/00460</v>
          </cell>
          <cell r="C441">
            <v>19166</v>
          </cell>
          <cell r="D441" t="str">
            <v>Narpat Singh Lodha</v>
          </cell>
          <cell r="E441" t="str">
            <v>Indore</v>
          </cell>
          <cell r="F441">
            <v>15000</v>
          </cell>
          <cell r="G441">
            <v>15000</v>
          </cell>
        </row>
        <row r="442">
          <cell r="B442" t="str">
            <v>A/S/00461</v>
          </cell>
          <cell r="C442">
            <v>43134</v>
          </cell>
          <cell r="D442" t="str">
            <v>Surya Narayana Pinapothu</v>
          </cell>
          <cell r="E442" t="str">
            <v>Kakinada</v>
          </cell>
          <cell r="F442">
            <v>1500</v>
          </cell>
          <cell r="G442">
            <v>0</v>
          </cell>
        </row>
        <row r="443">
          <cell r="B443" t="str">
            <v>A/S/00462</v>
          </cell>
          <cell r="C443">
            <v>62959</v>
          </cell>
          <cell r="D443" t="str">
            <v>Prakash Raghavendra Rao</v>
          </cell>
          <cell r="E443" t="str">
            <v>Mangalore</v>
          </cell>
          <cell r="F443">
            <v>1500</v>
          </cell>
          <cell r="G443">
            <v>1500</v>
          </cell>
        </row>
        <row r="444">
          <cell r="B444" t="str">
            <v>F/S/00463</v>
          </cell>
          <cell r="C444">
            <v>12237</v>
          </cell>
          <cell r="D444" t="str">
            <v>A.G.P.R Ravindaran</v>
          </cell>
          <cell r="E444" t="str">
            <v>Salem</v>
          </cell>
          <cell r="F444">
            <v>0</v>
          </cell>
          <cell r="G444">
            <v>0</v>
          </cell>
        </row>
        <row r="445">
          <cell r="B445" t="str">
            <v>F/N/00464</v>
          </cell>
          <cell r="C445">
            <v>34727</v>
          </cell>
          <cell r="D445" t="str">
            <v>Anupam Kumar Govil</v>
          </cell>
          <cell r="E445" t="str">
            <v>New Delhi</v>
          </cell>
          <cell r="F445">
            <v>2000</v>
          </cell>
          <cell r="G445">
            <v>0</v>
          </cell>
        </row>
        <row r="446">
          <cell r="B446" t="str">
            <v>F/W/00465</v>
          </cell>
          <cell r="C446">
            <v>19173</v>
          </cell>
          <cell r="D446" t="str">
            <v>Atul Kumar Deedwania</v>
          </cell>
          <cell r="E446" t="str">
            <v>Udaipur</v>
          </cell>
          <cell r="F446">
            <v>-2000</v>
          </cell>
          <cell r="G446">
            <v>-2000</v>
          </cell>
        </row>
        <row r="447">
          <cell r="B447" t="str">
            <v>F/N/00466</v>
          </cell>
          <cell r="C447">
            <v>17059</v>
          </cell>
          <cell r="D447" t="str">
            <v>Ravindra Sharma</v>
          </cell>
          <cell r="E447" t="str">
            <v>New Delhi</v>
          </cell>
          <cell r="F447">
            <v>11000</v>
          </cell>
          <cell r="G447">
            <v>11000</v>
          </cell>
        </row>
        <row r="448">
          <cell r="B448" t="str">
            <v>F/E/00467</v>
          </cell>
          <cell r="C448">
            <v>55938</v>
          </cell>
          <cell r="D448" t="str">
            <v>Navin Kumar</v>
          </cell>
          <cell r="E448" t="str">
            <v>Vaishali</v>
          </cell>
          <cell r="F448">
            <v>2000</v>
          </cell>
          <cell r="G448">
            <v>2000</v>
          </cell>
        </row>
        <row r="449">
          <cell r="B449" t="str">
            <v>A/W/00468</v>
          </cell>
          <cell r="C449">
            <v>49478</v>
          </cell>
          <cell r="D449" t="str">
            <v>Avinash Jaywantrao Bhairav</v>
          </cell>
          <cell r="E449" t="str">
            <v>Dhule</v>
          </cell>
          <cell r="F449">
            <v>13000</v>
          </cell>
          <cell r="G449">
            <v>13000</v>
          </cell>
        </row>
        <row r="450">
          <cell r="B450" t="str">
            <v>A/S/00469</v>
          </cell>
          <cell r="C450">
            <v>60983</v>
          </cell>
          <cell r="D450" t="str">
            <v>Ashok Immanuel G</v>
          </cell>
          <cell r="E450" t="str">
            <v>Karur</v>
          </cell>
          <cell r="F450">
            <v>0</v>
          </cell>
          <cell r="G450">
            <v>0</v>
          </cell>
        </row>
        <row r="451">
          <cell r="B451" t="str">
            <v>F/W/00471</v>
          </cell>
          <cell r="C451">
            <v>3821</v>
          </cell>
          <cell r="D451" t="str">
            <v>Santosh Prabhakar Parulekar</v>
          </cell>
          <cell r="E451" t="str">
            <v>Pune</v>
          </cell>
          <cell r="F451">
            <v>2000</v>
          </cell>
          <cell r="G451">
            <v>0</v>
          </cell>
        </row>
        <row r="452">
          <cell r="B452" t="str">
            <v>F/N/00472</v>
          </cell>
          <cell r="C452">
            <v>24618</v>
          </cell>
          <cell r="D452" t="str">
            <v>Manoj Kumar Srivastava</v>
          </cell>
          <cell r="E452" t="str">
            <v>Allahabad</v>
          </cell>
          <cell r="F452">
            <v>4000</v>
          </cell>
          <cell r="G452">
            <v>4000</v>
          </cell>
        </row>
        <row r="453">
          <cell r="B453" t="str">
            <v>A/W/00473</v>
          </cell>
          <cell r="C453">
            <v>66088</v>
          </cell>
          <cell r="D453" t="str">
            <v>Shashibhushan Subhash Agrawal</v>
          </cell>
          <cell r="E453" t="str">
            <v>Akola</v>
          </cell>
          <cell r="F453">
            <v>1500</v>
          </cell>
          <cell r="G453">
            <v>0</v>
          </cell>
        </row>
        <row r="454">
          <cell r="B454" t="str">
            <v>A/W/00474</v>
          </cell>
          <cell r="C454">
            <v>45017</v>
          </cell>
          <cell r="D454" t="str">
            <v>Ranjit Rajaram Mane</v>
          </cell>
          <cell r="E454" t="str">
            <v>Pune</v>
          </cell>
          <cell r="F454">
            <v>1500</v>
          </cell>
          <cell r="G454">
            <v>1500</v>
          </cell>
        </row>
        <row r="455">
          <cell r="B455" t="str">
            <v>A/N/00475</v>
          </cell>
          <cell r="C455">
            <v>72637</v>
          </cell>
          <cell r="D455" t="str">
            <v>Pradeep Goswami</v>
          </cell>
          <cell r="E455" t="str">
            <v>Chandigarh</v>
          </cell>
          <cell r="F455">
            <v>0</v>
          </cell>
          <cell r="G455">
            <v>0</v>
          </cell>
        </row>
        <row r="456">
          <cell r="B456" t="str">
            <v>A/W/00476</v>
          </cell>
          <cell r="C456">
            <v>72465</v>
          </cell>
          <cell r="D456" t="str">
            <v>Vijay Mahadeo Limaye</v>
          </cell>
          <cell r="E456" t="str">
            <v>Nagpur</v>
          </cell>
          <cell r="F456">
            <v>0</v>
          </cell>
          <cell r="G456">
            <v>0</v>
          </cell>
        </row>
        <row r="457">
          <cell r="B457" t="str">
            <v>A/S/00477</v>
          </cell>
          <cell r="C457">
            <v>49183</v>
          </cell>
          <cell r="D457" t="str">
            <v>Gopal Krishna Barkur</v>
          </cell>
          <cell r="E457" t="str">
            <v>Udupi</v>
          </cell>
          <cell r="F457">
            <v>1500</v>
          </cell>
          <cell r="G457">
            <v>1500</v>
          </cell>
        </row>
        <row r="458">
          <cell r="B458" t="str">
            <v>F/S/00478</v>
          </cell>
          <cell r="C458">
            <v>20448</v>
          </cell>
          <cell r="D458" t="str">
            <v>V Ganesa Murthy</v>
          </cell>
          <cell r="E458" t="str">
            <v>Chennai</v>
          </cell>
          <cell r="F458">
            <v>0</v>
          </cell>
          <cell r="G458">
            <v>0</v>
          </cell>
        </row>
        <row r="459">
          <cell r="B459" t="str">
            <v>F/N/00479</v>
          </cell>
          <cell r="C459">
            <v>232</v>
          </cell>
          <cell r="D459" t="str">
            <v>Krishan Dev Kohli</v>
          </cell>
          <cell r="E459" t="str">
            <v>New Delhi</v>
          </cell>
          <cell r="F459">
            <v>2000</v>
          </cell>
          <cell r="G459">
            <v>0</v>
          </cell>
        </row>
        <row r="460">
          <cell r="B460" t="str">
            <v>A/W/00480</v>
          </cell>
          <cell r="C460">
            <v>72424</v>
          </cell>
          <cell r="D460" t="str">
            <v>Asit Manubhai Patel</v>
          </cell>
          <cell r="E460" t="str">
            <v>Vadodara</v>
          </cell>
          <cell r="F460">
            <v>13000</v>
          </cell>
          <cell r="G460">
            <v>13000</v>
          </cell>
        </row>
        <row r="461">
          <cell r="B461" t="str">
            <v>F/W/00481</v>
          </cell>
          <cell r="C461">
            <v>4795</v>
          </cell>
          <cell r="D461" t="str">
            <v>Manubhai Vitthal Bhai Patel</v>
          </cell>
          <cell r="E461" t="str">
            <v>Vadodara</v>
          </cell>
          <cell r="F461">
            <v>17000</v>
          </cell>
          <cell r="G461">
            <v>17000</v>
          </cell>
        </row>
        <row r="462">
          <cell r="B462" t="str">
            <v>F/W/00482</v>
          </cell>
          <cell r="C462">
            <v>10850</v>
          </cell>
          <cell r="D462" t="str">
            <v>Radhey Shyam Rathi</v>
          </cell>
          <cell r="E462" t="str">
            <v>Bhilwara</v>
          </cell>
          <cell r="F462">
            <v>0</v>
          </cell>
          <cell r="G462">
            <v>0</v>
          </cell>
        </row>
        <row r="463">
          <cell r="B463" t="str">
            <v>F/W/00483</v>
          </cell>
          <cell r="C463">
            <v>9223</v>
          </cell>
          <cell r="D463" t="str">
            <v>Rajiv Dausage</v>
          </cell>
          <cell r="E463" t="str">
            <v>Jabalpur</v>
          </cell>
          <cell r="F463">
            <v>0</v>
          </cell>
          <cell r="G463">
            <v>0</v>
          </cell>
        </row>
        <row r="464">
          <cell r="B464" t="str">
            <v>F/W/00484</v>
          </cell>
          <cell r="C464">
            <v>33911</v>
          </cell>
          <cell r="D464" t="str">
            <v>Vaidyanathan Narayanan</v>
          </cell>
          <cell r="E464" t="str">
            <v>Mumbai</v>
          </cell>
          <cell r="F464">
            <v>0</v>
          </cell>
          <cell r="G464">
            <v>0</v>
          </cell>
        </row>
        <row r="465">
          <cell r="B465" t="str">
            <v>F/N/00485</v>
          </cell>
          <cell r="C465">
            <v>6367</v>
          </cell>
          <cell r="D465" t="str">
            <v>Ram Narain Sharma</v>
          </cell>
          <cell r="E465" t="str">
            <v>New Delhi</v>
          </cell>
          <cell r="F465">
            <v>2000</v>
          </cell>
          <cell r="G465">
            <v>2000</v>
          </cell>
        </row>
        <row r="466">
          <cell r="B466" t="str">
            <v>A/N/00486</v>
          </cell>
          <cell r="C466">
            <v>52376</v>
          </cell>
          <cell r="D466" t="str">
            <v>Raghubir Singh</v>
          </cell>
          <cell r="E466" t="str">
            <v>Jind</v>
          </cell>
          <cell r="F466">
            <v>0</v>
          </cell>
          <cell r="G466">
            <v>0</v>
          </cell>
        </row>
        <row r="467">
          <cell r="B467" t="str">
            <v>F/N/00487</v>
          </cell>
          <cell r="C467">
            <v>15268</v>
          </cell>
          <cell r="D467" t="str">
            <v>Arun Kumar</v>
          </cell>
          <cell r="E467" t="str">
            <v>Jalandhar</v>
          </cell>
          <cell r="F467">
            <v>0</v>
          </cell>
          <cell r="G467">
            <v>0</v>
          </cell>
        </row>
        <row r="468">
          <cell r="B468" t="str">
            <v>F/W/00488</v>
          </cell>
          <cell r="C468">
            <v>16688</v>
          </cell>
          <cell r="D468" t="str">
            <v>Balasaheb Dnyandeo Ghate</v>
          </cell>
          <cell r="E468" t="str">
            <v>Shrirampur</v>
          </cell>
          <cell r="F468">
            <v>2000</v>
          </cell>
          <cell r="G468">
            <v>2000</v>
          </cell>
        </row>
        <row r="469">
          <cell r="B469" t="str">
            <v>A/S/00489</v>
          </cell>
          <cell r="C469">
            <v>72786</v>
          </cell>
          <cell r="D469" t="str">
            <v>Vinod Kumar Sabharwal</v>
          </cell>
          <cell r="E469" t="str">
            <v>Secunderabad</v>
          </cell>
          <cell r="F469">
            <v>8500</v>
          </cell>
          <cell r="G469">
            <v>8500</v>
          </cell>
        </row>
        <row r="470">
          <cell r="B470" t="str">
            <v>A/N/00490</v>
          </cell>
          <cell r="C470">
            <v>48203</v>
          </cell>
          <cell r="D470" t="str">
            <v>Jai Prakash Pandey</v>
          </cell>
          <cell r="E470" t="str">
            <v>Bhodohi</v>
          </cell>
          <cell r="F470">
            <v>1500</v>
          </cell>
          <cell r="G470">
            <v>1500</v>
          </cell>
        </row>
        <row r="471">
          <cell r="B471" t="str">
            <v>A/N/00491</v>
          </cell>
          <cell r="C471">
            <v>72805</v>
          </cell>
          <cell r="D471" t="str">
            <v>Anunay Kaushik</v>
          </cell>
          <cell r="E471" t="str">
            <v>New Delhi</v>
          </cell>
          <cell r="F471">
            <v>1500</v>
          </cell>
          <cell r="G471">
            <v>1500</v>
          </cell>
        </row>
        <row r="472">
          <cell r="B472" t="str">
            <v>F/W/00492</v>
          </cell>
          <cell r="C472">
            <v>2621</v>
          </cell>
          <cell r="D472" t="str">
            <v>Dilip Babanrao Ashtekar</v>
          </cell>
          <cell r="E472" t="str">
            <v>Pune</v>
          </cell>
          <cell r="F472">
            <v>7000</v>
          </cell>
          <cell r="G472">
            <v>7000</v>
          </cell>
        </row>
        <row r="473">
          <cell r="B473" t="str">
            <v>F/S/00493</v>
          </cell>
          <cell r="C473">
            <v>4558</v>
          </cell>
          <cell r="D473" t="str">
            <v>Subba Rao Venkata Mosalaganti</v>
          </cell>
          <cell r="E473" t="str">
            <v>Kakinada</v>
          </cell>
          <cell r="F473">
            <v>17000</v>
          </cell>
          <cell r="G473">
            <v>17000</v>
          </cell>
        </row>
        <row r="474">
          <cell r="B474" t="str">
            <v>F/E/00494</v>
          </cell>
          <cell r="C474">
            <v>63605</v>
          </cell>
          <cell r="D474" t="str">
            <v>Hrushi Kesh Mohanta</v>
          </cell>
          <cell r="E474" t="str">
            <v>Mayurbhanj</v>
          </cell>
          <cell r="F474">
            <v>0</v>
          </cell>
          <cell r="G474">
            <v>0</v>
          </cell>
        </row>
        <row r="475">
          <cell r="B475" t="str">
            <v>F/S/00496</v>
          </cell>
          <cell r="C475">
            <v>4432</v>
          </cell>
          <cell r="D475" t="str">
            <v>Govindprasad Murlidhar Chandak</v>
          </cell>
          <cell r="E475" t="str">
            <v>HYDERABAD</v>
          </cell>
          <cell r="F475">
            <v>0</v>
          </cell>
          <cell r="G475">
            <v>0</v>
          </cell>
        </row>
        <row r="476">
          <cell r="B476" t="str">
            <v>F/S/00497</v>
          </cell>
          <cell r="C476">
            <v>14464</v>
          </cell>
          <cell r="D476" t="str">
            <v>Rama Krishna Rao Magapu</v>
          </cell>
          <cell r="E476" t="str">
            <v>Kakinada</v>
          </cell>
          <cell r="F476">
            <v>1985</v>
          </cell>
          <cell r="G476">
            <v>0</v>
          </cell>
        </row>
        <row r="477">
          <cell r="B477" t="str">
            <v>F/S/00498</v>
          </cell>
          <cell r="C477">
            <v>60038</v>
          </cell>
          <cell r="D477" t="str">
            <v>Govindan Santharam</v>
          </cell>
          <cell r="E477" t="str">
            <v>Chennai</v>
          </cell>
          <cell r="F477">
            <v>0</v>
          </cell>
          <cell r="G477">
            <v>0</v>
          </cell>
        </row>
        <row r="478">
          <cell r="B478" t="str">
            <v>A/S/00499</v>
          </cell>
          <cell r="C478">
            <v>72983</v>
          </cell>
          <cell r="D478" t="str">
            <v>Pathrose K.P</v>
          </cell>
          <cell r="E478" t="str">
            <v>Aluva</v>
          </cell>
          <cell r="F478">
            <v>5500</v>
          </cell>
          <cell r="G478">
            <v>5500</v>
          </cell>
        </row>
        <row r="479">
          <cell r="B479" t="str">
            <v>F/W/00500</v>
          </cell>
          <cell r="C479">
            <v>39785</v>
          </cell>
          <cell r="D479" t="str">
            <v>Huzefa Shabbir Hussain Sabir</v>
          </cell>
          <cell r="E479" t="str">
            <v>Amravati</v>
          </cell>
          <cell r="F479">
            <v>0</v>
          </cell>
          <cell r="G479">
            <v>0</v>
          </cell>
        </row>
        <row r="480">
          <cell r="B480" t="str">
            <v>F/E/00501</v>
          </cell>
          <cell r="C480">
            <v>29249</v>
          </cell>
          <cell r="D480" t="str">
            <v>Bijay Kumar Majumdar</v>
          </cell>
          <cell r="E480" t="str">
            <v>Kolkata</v>
          </cell>
          <cell r="F480">
            <v>2000</v>
          </cell>
          <cell r="G480">
            <v>0</v>
          </cell>
        </row>
        <row r="481">
          <cell r="B481" t="str">
            <v>A/S/00502</v>
          </cell>
          <cell r="C481">
            <v>52848</v>
          </cell>
          <cell r="D481" t="str">
            <v>Gnanasekar V</v>
          </cell>
          <cell r="E481" t="str">
            <v>Madurai</v>
          </cell>
          <cell r="F481">
            <v>0</v>
          </cell>
          <cell r="G481">
            <v>0</v>
          </cell>
        </row>
        <row r="482">
          <cell r="B482" t="str">
            <v>F/S/00503</v>
          </cell>
          <cell r="C482">
            <v>60795</v>
          </cell>
          <cell r="D482" t="str">
            <v>Kannu Samy Ananda Murugan</v>
          </cell>
          <cell r="E482" t="str">
            <v>Chennai</v>
          </cell>
          <cell r="F482">
            <v>0</v>
          </cell>
          <cell r="G482">
            <v>0</v>
          </cell>
        </row>
        <row r="483">
          <cell r="B483" t="str">
            <v>F/N/00504</v>
          </cell>
          <cell r="C483">
            <v>1622</v>
          </cell>
          <cell r="D483" t="str">
            <v>Arun Kumar Gupta</v>
          </cell>
          <cell r="E483" t="str">
            <v>Lucknow</v>
          </cell>
          <cell r="F483">
            <v>2000</v>
          </cell>
          <cell r="G483">
            <v>2000</v>
          </cell>
        </row>
        <row r="484">
          <cell r="B484" t="str">
            <v>F/S/00505</v>
          </cell>
          <cell r="C484">
            <v>5584</v>
          </cell>
          <cell r="D484" t="str">
            <v>P J Varghese</v>
          </cell>
          <cell r="E484" t="str">
            <v>Aluva</v>
          </cell>
          <cell r="F484">
            <v>2000</v>
          </cell>
          <cell r="G484">
            <v>2000</v>
          </cell>
        </row>
        <row r="485">
          <cell r="B485" t="str">
            <v>A/S/00506</v>
          </cell>
          <cell r="C485">
            <v>53264</v>
          </cell>
          <cell r="D485" t="str">
            <v>Revanasiddappa Mulemane</v>
          </cell>
          <cell r="E485" t="str">
            <v>Hubli</v>
          </cell>
          <cell r="F485">
            <v>1500</v>
          </cell>
          <cell r="G485">
            <v>1500</v>
          </cell>
        </row>
        <row r="486">
          <cell r="B486" t="str">
            <v>A/E/00507</v>
          </cell>
          <cell r="C486">
            <v>72851</v>
          </cell>
          <cell r="D486" t="str">
            <v>Arvind Daga</v>
          </cell>
          <cell r="E486" t="str">
            <v>Kolkata</v>
          </cell>
          <cell r="F486">
            <v>1500</v>
          </cell>
          <cell r="G486">
            <v>1500</v>
          </cell>
        </row>
        <row r="487">
          <cell r="B487" t="str">
            <v>A/W/00508</v>
          </cell>
          <cell r="C487">
            <v>62780</v>
          </cell>
          <cell r="D487" t="str">
            <v>Milan Hasmukh Patel</v>
          </cell>
          <cell r="E487" t="str">
            <v>Mumbai</v>
          </cell>
          <cell r="F487">
            <v>1500</v>
          </cell>
          <cell r="G487">
            <v>1500</v>
          </cell>
        </row>
        <row r="488">
          <cell r="B488" t="str">
            <v>A/N/00509</v>
          </cell>
          <cell r="C488">
            <v>64280</v>
          </cell>
          <cell r="D488" t="str">
            <v>Naveen Kumar Singla</v>
          </cell>
          <cell r="E488" t="str">
            <v>Jind</v>
          </cell>
          <cell r="F488">
            <v>1500</v>
          </cell>
          <cell r="G488">
            <v>1500</v>
          </cell>
        </row>
        <row r="489">
          <cell r="B489" t="str">
            <v>F/S/00510</v>
          </cell>
          <cell r="C489">
            <v>2704</v>
          </cell>
          <cell r="D489" t="str">
            <v>Vamanan P M</v>
          </cell>
          <cell r="E489" t="str">
            <v>Kozhikode</v>
          </cell>
          <cell r="F489">
            <v>2000</v>
          </cell>
          <cell r="G489">
            <v>0</v>
          </cell>
        </row>
        <row r="490">
          <cell r="B490" t="str">
            <v>A/W/00511</v>
          </cell>
          <cell r="C490">
            <v>62804</v>
          </cell>
          <cell r="D490" t="str">
            <v>Nandkishor Badrinarayan Mundada</v>
          </cell>
          <cell r="E490" t="str">
            <v>Ahmednagar</v>
          </cell>
          <cell r="F490">
            <v>0</v>
          </cell>
          <cell r="G490">
            <v>0</v>
          </cell>
        </row>
        <row r="491">
          <cell r="B491" t="str">
            <v>F/S/00512</v>
          </cell>
          <cell r="C491">
            <v>6865</v>
          </cell>
          <cell r="D491" t="str">
            <v>Saseedaran Gopalan Nariquzhiyil</v>
          </cell>
          <cell r="E491" t="str">
            <v>Calicut</v>
          </cell>
          <cell r="F491">
            <v>2000</v>
          </cell>
          <cell r="G491">
            <v>2000</v>
          </cell>
        </row>
        <row r="492">
          <cell r="B492" t="str">
            <v>F/S/00513</v>
          </cell>
          <cell r="C492">
            <v>17916</v>
          </cell>
          <cell r="D492" t="str">
            <v>Rama Krishna Rao Koilada.</v>
          </cell>
          <cell r="E492" t="str">
            <v>Kakinada</v>
          </cell>
          <cell r="F492">
            <v>2000</v>
          </cell>
          <cell r="G492">
            <v>0</v>
          </cell>
        </row>
        <row r="493">
          <cell r="B493" t="str">
            <v>A/N/00514</v>
          </cell>
          <cell r="C493">
            <v>33603</v>
          </cell>
          <cell r="D493" t="str">
            <v>Tarun Roi Arora</v>
          </cell>
          <cell r="E493" t="str">
            <v>New Delhi</v>
          </cell>
          <cell r="F493">
            <v>0</v>
          </cell>
          <cell r="G493">
            <v>0</v>
          </cell>
        </row>
        <row r="494">
          <cell r="B494" t="str">
            <v>A/N/00515</v>
          </cell>
          <cell r="C494">
            <v>38390</v>
          </cell>
          <cell r="D494" t="str">
            <v>Arun Mehta</v>
          </cell>
          <cell r="E494" t="str">
            <v>Ludhiana</v>
          </cell>
          <cell r="F494">
            <v>-2500</v>
          </cell>
          <cell r="G494">
            <v>-2500</v>
          </cell>
        </row>
        <row r="495">
          <cell r="B495" t="str">
            <v>A/S/00516</v>
          </cell>
          <cell r="C495">
            <v>43695</v>
          </cell>
          <cell r="D495" t="str">
            <v>Narayana Karvi</v>
          </cell>
          <cell r="E495" t="str">
            <v>Udupi</v>
          </cell>
          <cell r="F495">
            <v>0</v>
          </cell>
          <cell r="G495">
            <v>0</v>
          </cell>
        </row>
        <row r="496">
          <cell r="B496" t="str">
            <v>F/N/00517</v>
          </cell>
          <cell r="C496">
            <v>19728</v>
          </cell>
          <cell r="D496" t="str">
            <v>Rakesh Sood</v>
          </cell>
          <cell r="E496" t="str">
            <v>Kangra</v>
          </cell>
          <cell r="F496">
            <v>0</v>
          </cell>
          <cell r="G496">
            <v>0</v>
          </cell>
        </row>
        <row r="497">
          <cell r="B497" t="str">
            <v>F/N/00518</v>
          </cell>
          <cell r="C497">
            <v>8591</v>
          </cell>
          <cell r="D497" t="str">
            <v>Naresh Kumar Gupta</v>
          </cell>
          <cell r="E497" t="str">
            <v>panipat</v>
          </cell>
          <cell r="F497">
            <v>0</v>
          </cell>
          <cell r="G497">
            <v>0</v>
          </cell>
        </row>
        <row r="498">
          <cell r="B498" t="str">
            <v>A/W/00519</v>
          </cell>
          <cell r="C498">
            <v>50324</v>
          </cell>
          <cell r="D498" t="str">
            <v>Manish Goyal</v>
          </cell>
          <cell r="E498" t="str">
            <v>Gwalior</v>
          </cell>
          <cell r="F498">
            <v>1500</v>
          </cell>
          <cell r="G498">
            <v>1500</v>
          </cell>
        </row>
        <row r="499">
          <cell r="B499" t="str">
            <v>F/S/00520</v>
          </cell>
          <cell r="C499">
            <v>8325</v>
          </cell>
          <cell r="D499" t="str">
            <v>Muthiah Lakshmanan</v>
          </cell>
          <cell r="E499" t="str">
            <v>Maduari</v>
          </cell>
          <cell r="F499">
            <v>0</v>
          </cell>
          <cell r="G499">
            <v>0</v>
          </cell>
        </row>
        <row r="500">
          <cell r="B500" t="str">
            <v>F/S/00521</v>
          </cell>
          <cell r="C500">
            <v>10884</v>
          </cell>
          <cell r="D500" t="str">
            <v>Nagaraju Goriparthi</v>
          </cell>
          <cell r="E500" t="str">
            <v>Hyderabad</v>
          </cell>
          <cell r="F500">
            <v>0</v>
          </cell>
          <cell r="G500">
            <v>0</v>
          </cell>
        </row>
        <row r="501">
          <cell r="B501" t="str">
            <v>F/W/00522</v>
          </cell>
          <cell r="C501">
            <v>7322</v>
          </cell>
          <cell r="D501" t="str">
            <v>Jayant Vallabhdas Sampat</v>
          </cell>
          <cell r="E501" t="str">
            <v>Aurangabad</v>
          </cell>
          <cell r="F501">
            <v>0</v>
          </cell>
          <cell r="G501">
            <v>0</v>
          </cell>
        </row>
        <row r="502">
          <cell r="B502" t="str">
            <v>F/W/00523</v>
          </cell>
          <cell r="C502">
            <v>940</v>
          </cell>
          <cell r="D502" t="str">
            <v>Kiran Piyushkant Bhatt</v>
          </cell>
          <cell r="E502" t="str">
            <v>Ahmedabad</v>
          </cell>
          <cell r="F502">
            <v>0</v>
          </cell>
          <cell r="G502">
            <v>0</v>
          </cell>
        </row>
        <row r="503">
          <cell r="B503" t="str">
            <v>F/S/00524</v>
          </cell>
          <cell r="C503">
            <v>30275</v>
          </cell>
          <cell r="D503" t="str">
            <v>Vasantha Prabhu K</v>
          </cell>
          <cell r="E503" t="str">
            <v>Sullia</v>
          </cell>
          <cell r="F503">
            <v>11000</v>
          </cell>
          <cell r="G503">
            <v>11000</v>
          </cell>
        </row>
        <row r="504">
          <cell r="B504" t="str">
            <v>A/S/00525</v>
          </cell>
          <cell r="C504">
            <v>69130</v>
          </cell>
          <cell r="D504" t="str">
            <v>A Mohamed Salim</v>
          </cell>
          <cell r="E504" t="str">
            <v>Thirvananthapuram</v>
          </cell>
          <cell r="F504">
            <v>0</v>
          </cell>
          <cell r="G504">
            <v>0</v>
          </cell>
        </row>
        <row r="505">
          <cell r="B505" t="str">
            <v>A/W/00526</v>
          </cell>
          <cell r="C505">
            <v>43009</v>
          </cell>
          <cell r="D505" t="str">
            <v>Hemant Madhav Satoskar</v>
          </cell>
          <cell r="E505" t="str">
            <v>Chiplum</v>
          </cell>
          <cell r="F505">
            <v>7000</v>
          </cell>
          <cell r="G505">
            <v>7000</v>
          </cell>
        </row>
        <row r="506">
          <cell r="B506" t="str">
            <v>F/N/00527</v>
          </cell>
          <cell r="C506">
            <v>64227</v>
          </cell>
          <cell r="D506" t="str">
            <v>Jitendra Kumar Gupta</v>
          </cell>
          <cell r="E506" t="str">
            <v>Dehradun</v>
          </cell>
          <cell r="F506">
            <v>19000</v>
          </cell>
          <cell r="G506">
            <v>19000</v>
          </cell>
        </row>
        <row r="507">
          <cell r="B507" t="str">
            <v>F/W/00528</v>
          </cell>
          <cell r="C507">
            <v>16948</v>
          </cell>
          <cell r="D507" t="str">
            <v>Kishore Mohan Yog</v>
          </cell>
          <cell r="E507" t="str">
            <v>Pune</v>
          </cell>
          <cell r="F507">
            <v>20000</v>
          </cell>
          <cell r="G507">
            <v>20000</v>
          </cell>
        </row>
        <row r="508">
          <cell r="B508" t="str">
            <v>A/N/00529</v>
          </cell>
          <cell r="C508">
            <v>58336</v>
          </cell>
          <cell r="D508" t="str">
            <v>Rajeev Razdan</v>
          </cell>
          <cell r="E508" t="str">
            <v>Dharamsala</v>
          </cell>
          <cell r="F508">
            <v>1500</v>
          </cell>
          <cell r="G508">
            <v>1500</v>
          </cell>
        </row>
        <row r="509">
          <cell r="B509" t="str">
            <v>A/S/00530</v>
          </cell>
          <cell r="C509">
            <v>44396</v>
          </cell>
          <cell r="D509" t="str">
            <v>Rajkumar Tirkannad</v>
          </cell>
          <cell r="E509" t="str">
            <v>Chennai</v>
          </cell>
          <cell r="F509">
            <v>0</v>
          </cell>
          <cell r="G509">
            <v>0</v>
          </cell>
        </row>
        <row r="510">
          <cell r="B510" t="str">
            <v>A/N/00531</v>
          </cell>
          <cell r="C510">
            <v>72590</v>
          </cell>
          <cell r="D510" t="str">
            <v>Yoginder Paul</v>
          </cell>
          <cell r="E510" t="str">
            <v>Chandigarh</v>
          </cell>
          <cell r="F510">
            <v>10000</v>
          </cell>
          <cell r="G510">
            <v>10000</v>
          </cell>
        </row>
        <row r="511">
          <cell r="B511" t="str">
            <v>A/W/00532</v>
          </cell>
          <cell r="C511">
            <v>65197</v>
          </cell>
          <cell r="D511" t="str">
            <v>Sumit Kimtee</v>
          </cell>
          <cell r="E511" t="str">
            <v>Indore</v>
          </cell>
          <cell r="F511">
            <v>0</v>
          </cell>
          <cell r="G511">
            <v>0</v>
          </cell>
        </row>
        <row r="512">
          <cell r="B512" t="str">
            <v>F/W/00533</v>
          </cell>
          <cell r="C512">
            <v>3605</v>
          </cell>
          <cell r="D512" t="str">
            <v>Moti Sadhuram Relwani</v>
          </cell>
          <cell r="E512" t="str">
            <v>Mumbai</v>
          </cell>
          <cell r="F512">
            <v>2000</v>
          </cell>
          <cell r="G512">
            <v>2000</v>
          </cell>
        </row>
        <row r="513">
          <cell r="B513" t="str">
            <v>F/W/00534</v>
          </cell>
          <cell r="C513">
            <v>37024</v>
          </cell>
          <cell r="D513" t="str">
            <v>Rajinder Pal Singh Khurana</v>
          </cell>
          <cell r="E513" t="str">
            <v>Sriganganagar</v>
          </cell>
          <cell r="F513">
            <v>2000</v>
          </cell>
          <cell r="G513">
            <v>0</v>
          </cell>
        </row>
        <row r="514">
          <cell r="B514" t="str">
            <v>A/W/00535</v>
          </cell>
          <cell r="C514">
            <v>62304</v>
          </cell>
          <cell r="D514" t="str">
            <v>Rakesh Pravinbhai Shah</v>
          </cell>
          <cell r="E514" t="str">
            <v>Ahmedabad</v>
          </cell>
          <cell r="F514">
            <v>0</v>
          </cell>
          <cell r="G514">
            <v>0</v>
          </cell>
        </row>
        <row r="515">
          <cell r="B515" t="str">
            <v>F/S/00536</v>
          </cell>
          <cell r="C515">
            <v>24574</v>
          </cell>
          <cell r="D515" t="str">
            <v>Venkata Durga Rao Marripudi</v>
          </cell>
          <cell r="E515" t="str">
            <v>Vishakatpatnam</v>
          </cell>
          <cell r="F515">
            <v>4000</v>
          </cell>
          <cell r="G515">
            <v>2000</v>
          </cell>
        </row>
        <row r="516">
          <cell r="B516" t="str">
            <v>F/W/00537</v>
          </cell>
          <cell r="C516">
            <v>33650</v>
          </cell>
          <cell r="D516" t="str">
            <v>Ramchandra Ramakant Prabhu</v>
          </cell>
          <cell r="E516" t="str">
            <v>Ponda</v>
          </cell>
          <cell r="F516">
            <v>2000</v>
          </cell>
          <cell r="G516">
            <v>2000</v>
          </cell>
        </row>
        <row r="517">
          <cell r="B517" t="str">
            <v>A/W/00538</v>
          </cell>
          <cell r="C517">
            <v>67811</v>
          </cell>
          <cell r="D517" t="str">
            <v>Sudhanwa Udayrao Patki</v>
          </cell>
          <cell r="E517" t="str">
            <v>Latur</v>
          </cell>
          <cell r="F517">
            <v>1500</v>
          </cell>
          <cell r="G517">
            <v>1500</v>
          </cell>
        </row>
        <row r="518">
          <cell r="B518" t="str">
            <v>F/W/00539</v>
          </cell>
          <cell r="C518">
            <v>16970</v>
          </cell>
          <cell r="D518" t="str">
            <v>Ramvilas Vitthaldas Hedda</v>
          </cell>
          <cell r="E518" t="str">
            <v>Latur</v>
          </cell>
          <cell r="F518">
            <v>4000</v>
          </cell>
          <cell r="G518">
            <v>4000</v>
          </cell>
        </row>
        <row r="519">
          <cell r="B519" t="str">
            <v>A/W/00540</v>
          </cell>
          <cell r="C519">
            <v>69728</v>
          </cell>
          <cell r="D519" t="str">
            <v>Sunil Vishnupant Joshi</v>
          </cell>
          <cell r="E519" t="str">
            <v>Latur</v>
          </cell>
          <cell r="F519">
            <v>1500</v>
          </cell>
          <cell r="G519">
            <v>1500</v>
          </cell>
        </row>
        <row r="520">
          <cell r="B520" t="str">
            <v>F/W/00541</v>
          </cell>
          <cell r="C520">
            <v>48476</v>
          </cell>
          <cell r="D520" t="str">
            <v>Raj Gopal Vishnudasji Sarda</v>
          </cell>
          <cell r="E520" t="str">
            <v>Latur</v>
          </cell>
          <cell r="F520">
            <v>0</v>
          </cell>
          <cell r="G520">
            <v>0</v>
          </cell>
        </row>
        <row r="521">
          <cell r="B521" t="str">
            <v>F/S/00542</v>
          </cell>
          <cell r="C521">
            <v>10713</v>
          </cell>
          <cell r="D521" t="str">
            <v>P Sadasivam</v>
          </cell>
          <cell r="E521" t="str">
            <v>Erode</v>
          </cell>
          <cell r="F521">
            <v>2000</v>
          </cell>
          <cell r="G521">
            <v>2000</v>
          </cell>
        </row>
        <row r="522">
          <cell r="B522" t="str">
            <v>F/S/00543</v>
          </cell>
          <cell r="C522">
            <v>8784</v>
          </cell>
          <cell r="D522" t="str">
            <v>Jeevan K V</v>
          </cell>
          <cell r="E522" t="str">
            <v>Wayanad</v>
          </cell>
          <cell r="F522">
            <v>2000</v>
          </cell>
          <cell r="G522">
            <v>2000</v>
          </cell>
        </row>
        <row r="523">
          <cell r="B523" t="str">
            <v>F/W/00544</v>
          </cell>
          <cell r="C523">
            <v>16390</v>
          </cell>
          <cell r="D523" t="str">
            <v>Nutan Prasad</v>
          </cell>
          <cell r="E523" t="str">
            <v>Patna</v>
          </cell>
          <cell r="F523">
            <v>2000</v>
          </cell>
          <cell r="G523">
            <v>0</v>
          </cell>
        </row>
        <row r="524">
          <cell r="B524" t="str">
            <v>F/E/00545</v>
          </cell>
          <cell r="C524">
            <v>7248</v>
          </cell>
          <cell r="D524" t="str">
            <v>Sudev Chandra Pandit</v>
          </cell>
          <cell r="E524" t="str">
            <v>Guwahati</v>
          </cell>
          <cell r="F524">
            <v>2000</v>
          </cell>
          <cell r="G524">
            <v>0</v>
          </cell>
        </row>
        <row r="525">
          <cell r="B525" t="str">
            <v>F/N/00546</v>
          </cell>
          <cell r="C525">
            <v>31403</v>
          </cell>
          <cell r="D525" t="str">
            <v>Amit Kumar Poothia</v>
          </cell>
          <cell r="E525" t="str">
            <v>Moradabad</v>
          </cell>
          <cell r="F525">
            <v>13500</v>
          </cell>
          <cell r="G525">
            <v>13500</v>
          </cell>
        </row>
        <row r="526">
          <cell r="B526" t="str">
            <v>A/W/00547</v>
          </cell>
          <cell r="C526">
            <v>60860</v>
          </cell>
          <cell r="D526" t="str">
            <v>Krishnakant Kalipada Poddar</v>
          </cell>
          <cell r="E526" t="str">
            <v>Chandrapur</v>
          </cell>
          <cell r="F526">
            <v>1500</v>
          </cell>
          <cell r="G526">
            <v>0</v>
          </cell>
        </row>
        <row r="527">
          <cell r="B527" t="str">
            <v>A/N/00548</v>
          </cell>
          <cell r="C527">
            <v>54552</v>
          </cell>
          <cell r="D527" t="str">
            <v>Manoj Puri</v>
          </cell>
          <cell r="E527" t="str">
            <v>New Delhi</v>
          </cell>
          <cell r="F527">
            <v>2500</v>
          </cell>
          <cell r="G527">
            <v>2500</v>
          </cell>
        </row>
        <row r="528">
          <cell r="B528" t="str">
            <v>A/W/00549</v>
          </cell>
          <cell r="C528">
            <v>33101</v>
          </cell>
          <cell r="D528" t="str">
            <v>Hariba Gopa Jadhav</v>
          </cell>
          <cell r="E528" t="str">
            <v>Latur</v>
          </cell>
          <cell r="F528">
            <v>1500</v>
          </cell>
          <cell r="G528">
            <v>1500</v>
          </cell>
        </row>
        <row r="529">
          <cell r="B529" t="str">
            <v>A/W/00550</v>
          </cell>
          <cell r="C529">
            <v>52282</v>
          </cell>
          <cell r="D529" t="str">
            <v>Vaibhav Bhaskarrao Patil</v>
          </cell>
          <cell r="E529" t="str">
            <v>Latur</v>
          </cell>
          <cell r="F529">
            <v>1500</v>
          </cell>
          <cell r="G529">
            <v>1500</v>
          </cell>
        </row>
        <row r="530">
          <cell r="B530" t="str">
            <v>A/W/00551</v>
          </cell>
          <cell r="C530">
            <v>33387</v>
          </cell>
          <cell r="D530" t="str">
            <v>Ajay Rampalji Somani</v>
          </cell>
          <cell r="E530" t="str">
            <v>Latur</v>
          </cell>
          <cell r="F530">
            <v>1500</v>
          </cell>
          <cell r="G530">
            <v>1500</v>
          </cell>
        </row>
        <row r="531">
          <cell r="B531" t="str">
            <v>F/W/00552</v>
          </cell>
          <cell r="C531">
            <v>7443</v>
          </cell>
          <cell r="D531" t="str">
            <v>Vijay Kishanrao Kulkarni</v>
          </cell>
          <cell r="E531" t="str">
            <v>Latur</v>
          </cell>
          <cell r="F531">
            <v>2000</v>
          </cell>
          <cell r="G531">
            <v>2000</v>
          </cell>
        </row>
        <row r="532">
          <cell r="B532" t="str">
            <v>A/W/00553</v>
          </cell>
          <cell r="C532">
            <v>43012</v>
          </cell>
          <cell r="D532" t="str">
            <v>Ajitkumar Gautamchand Kote</v>
          </cell>
          <cell r="E532" t="str">
            <v>Latur</v>
          </cell>
          <cell r="F532">
            <v>1500</v>
          </cell>
          <cell r="G532">
            <v>0</v>
          </cell>
        </row>
        <row r="533">
          <cell r="B533" t="str">
            <v>F/W/00554</v>
          </cell>
          <cell r="C533">
            <v>14527</v>
          </cell>
          <cell r="D533" t="str">
            <v>Harshadrai Nagindas Thakkar</v>
          </cell>
          <cell r="E533" t="str">
            <v>Vadodara</v>
          </cell>
          <cell r="F533">
            <v>0</v>
          </cell>
          <cell r="G533">
            <v>0</v>
          </cell>
        </row>
        <row r="534">
          <cell r="B534" t="str">
            <v>F/N/00555</v>
          </cell>
          <cell r="C534">
            <v>30669</v>
          </cell>
          <cell r="D534" t="str">
            <v>Arun Kumar</v>
          </cell>
          <cell r="E534" t="str">
            <v>New Delhi</v>
          </cell>
          <cell r="F534">
            <v>0</v>
          </cell>
          <cell r="G534">
            <v>0</v>
          </cell>
        </row>
        <row r="535">
          <cell r="B535" t="str">
            <v>A/N/00556</v>
          </cell>
          <cell r="C535">
            <v>58927</v>
          </cell>
          <cell r="D535" t="str">
            <v>Ved Parkash Bhalla</v>
          </cell>
          <cell r="E535" t="str">
            <v>New Delhi</v>
          </cell>
          <cell r="F535">
            <v>8500</v>
          </cell>
          <cell r="G535">
            <v>8500</v>
          </cell>
        </row>
        <row r="536">
          <cell r="B536" t="str">
            <v>F/S/00557</v>
          </cell>
          <cell r="C536">
            <v>7522</v>
          </cell>
          <cell r="D536" t="str">
            <v>Madoor Coomandoor Seshadri</v>
          </cell>
          <cell r="E536" t="str">
            <v>Chennai</v>
          </cell>
          <cell r="F536">
            <v>2000</v>
          </cell>
          <cell r="G536">
            <v>2000</v>
          </cell>
        </row>
        <row r="537">
          <cell r="B537" t="str">
            <v>F/S/00558</v>
          </cell>
          <cell r="C537">
            <v>6209</v>
          </cell>
          <cell r="D537" t="str">
            <v>M N Rama Krishna Iyer</v>
          </cell>
          <cell r="E537" t="str">
            <v>HYDERABAD</v>
          </cell>
          <cell r="F537">
            <v>0</v>
          </cell>
          <cell r="G537">
            <v>0</v>
          </cell>
        </row>
        <row r="538">
          <cell r="B538" t="str">
            <v>A/N/00559</v>
          </cell>
          <cell r="C538">
            <v>66424</v>
          </cell>
          <cell r="D538" t="str">
            <v>Lovkesh Goel</v>
          </cell>
          <cell r="E538" t="str">
            <v>New Delhi</v>
          </cell>
          <cell r="F538">
            <v>0</v>
          </cell>
          <cell r="G538">
            <v>0</v>
          </cell>
        </row>
        <row r="539">
          <cell r="B539" t="str">
            <v>F/N/00560</v>
          </cell>
          <cell r="C539">
            <v>31065</v>
          </cell>
          <cell r="D539" t="str">
            <v>Mukesh Mendiratta</v>
          </cell>
          <cell r="E539" t="str">
            <v>New Delhi</v>
          </cell>
          <cell r="F539">
            <v>2000</v>
          </cell>
          <cell r="G539">
            <v>2000</v>
          </cell>
        </row>
        <row r="540">
          <cell r="B540" t="str">
            <v>A/S/00561</v>
          </cell>
          <cell r="C540">
            <v>57526</v>
          </cell>
          <cell r="D540" t="str">
            <v>P Samuthira Pandian</v>
          </cell>
          <cell r="E540" t="str">
            <v>Secunderabad</v>
          </cell>
          <cell r="F540">
            <v>0</v>
          </cell>
          <cell r="G540">
            <v>0</v>
          </cell>
        </row>
        <row r="541">
          <cell r="B541" t="str">
            <v>F/S/00562</v>
          </cell>
          <cell r="C541">
            <v>35816</v>
          </cell>
          <cell r="D541" t="str">
            <v>Jude Jayasingh</v>
          </cell>
          <cell r="E541" t="str">
            <v>Chennai</v>
          </cell>
          <cell r="F541">
            <v>4000</v>
          </cell>
          <cell r="G541">
            <v>0</v>
          </cell>
        </row>
        <row r="542">
          <cell r="B542" t="str">
            <v>A/S/00563</v>
          </cell>
          <cell r="C542">
            <v>59865</v>
          </cell>
          <cell r="D542" t="str">
            <v>S Jothi</v>
          </cell>
          <cell r="E542" t="str">
            <v>Chennai</v>
          </cell>
          <cell r="F542">
            <v>1500</v>
          </cell>
          <cell r="G542">
            <v>1500</v>
          </cell>
        </row>
        <row r="543">
          <cell r="B543" t="str">
            <v>F/S/00564</v>
          </cell>
          <cell r="C543">
            <v>29676</v>
          </cell>
          <cell r="D543" t="str">
            <v>Arul. S</v>
          </cell>
          <cell r="E543" t="str">
            <v>Salem</v>
          </cell>
          <cell r="F543">
            <v>2000</v>
          </cell>
          <cell r="G543">
            <v>2000</v>
          </cell>
        </row>
        <row r="544">
          <cell r="B544" t="str">
            <v>F/S/00565</v>
          </cell>
          <cell r="C544">
            <v>16604</v>
          </cell>
          <cell r="D544" t="str">
            <v>S Saravana</v>
          </cell>
          <cell r="E544" t="str">
            <v>Chennai</v>
          </cell>
          <cell r="F544">
            <v>2000</v>
          </cell>
          <cell r="G544">
            <v>2000</v>
          </cell>
        </row>
        <row r="545">
          <cell r="B545" t="str">
            <v>A/S/00566</v>
          </cell>
          <cell r="C545">
            <v>72547</v>
          </cell>
          <cell r="D545" t="str">
            <v>S Loganathan</v>
          </cell>
          <cell r="E545" t="str">
            <v>Salem</v>
          </cell>
          <cell r="F545">
            <v>1500</v>
          </cell>
          <cell r="G545">
            <v>2000</v>
          </cell>
        </row>
        <row r="546">
          <cell r="B546" t="str">
            <v>A/S/00567</v>
          </cell>
          <cell r="C546">
            <v>38043</v>
          </cell>
          <cell r="D546" t="str">
            <v>A Chandran</v>
          </cell>
          <cell r="E546" t="str">
            <v>Namakkal</v>
          </cell>
          <cell r="F546">
            <v>0</v>
          </cell>
          <cell r="G546">
            <v>0</v>
          </cell>
        </row>
        <row r="547">
          <cell r="B547" t="str">
            <v>A/S/00568</v>
          </cell>
          <cell r="C547">
            <v>46805</v>
          </cell>
          <cell r="D547" t="str">
            <v>S Elango</v>
          </cell>
          <cell r="E547" t="str">
            <v>Salem</v>
          </cell>
          <cell r="F547">
            <v>0</v>
          </cell>
          <cell r="G547">
            <v>0</v>
          </cell>
        </row>
        <row r="548">
          <cell r="B548" t="str">
            <v>A/N/00569</v>
          </cell>
          <cell r="C548">
            <v>71500</v>
          </cell>
          <cell r="D548" t="str">
            <v>Rajesh Kumar</v>
          </cell>
          <cell r="E548" t="str">
            <v>New Delhi</v>
          </cell>
          <cell r="F548">
            <v>1500</v>
          </cell>
          <cell r="G548">
            <v>0</v>
          </cell>
        </row>
        <row r="549">
          <cell r="B549" t="str">
            <v>F/S/00570</v>
          </cell>
          <cell r="C549">
            <v>30429</v>
          </cell>
          <cell r="D549" t="str">
            <v>N Ravi</v>
          </cell>
          <cell r="E549" t="str">
            <v>Karur</v>
          </cell>
          <cell r="F549">
            <v>2000</v>
          </cell>
          <cell r="G549">
            <v>2000</v>
          </cell>
        </row>
        <row r="550">
          <cell r="B550" t="str">
            <v>F/S/00571</v>
          </cell>
          <cell r="C550">
            <v>32597</v>
          </cell>
          <cell r="D550" t="str">
            <v>C Ravichandran</v>
          </cell>
          <cell r="E550" t="str">
            <v>Thanjavur</v>
          </cell>
          <cell r="F550">
            <v>2000</v>
          </cell>
          <cell r="G550">
            <v>2000</v>
          </cell>
        </row>
        <row r="551">
          <cell r="B551" t="str">
            <v>A/N/00572</v>
          </cell>
          <cell r="C551">
            <v>70193</v>
          </cell>
          <cell r="D551" t="str">
            <v>Harish Bharija</v>
          </cell>
          <cell r="E551" t="str">
            <v>New Delhi</v>
          </cell>
          <cell r="F551">
            <v>1500</v>
          </cell>
          <cell r="G551">
            <v>1500</v>
          </cell>
        </row>
        <row r="552">
          <cell r="B552" t="str">
            <v>F/S/00573</v>
          </cell>
          <cell r="C552">
            <v>29346</v>
          </cell>
          <cell r="D552" t="str">
            <v>Sanath Kumar Polavarapu</v>
          </cell>
          <cell r="E552" t="str">
            <v>Chennai</v>
          </cell>
          <cell r="F552">
            <v>2000</v>
          </cell>
          <cell r="G552">
            <v>2000</v>
          </cell>
        </row>
        <row r="553">
          <cell r="B553" t="str">
            <v>A/N/00574</v>
          </cell>
          <cell r="C553">
            <v>71997</v>
          </cell>
          <cell r="D553" t="str">
            <v>Sowmen Mandal</v>
          </cell>
          <cell r="E553" t="str">
            <v>New Delhi</v>
          </cell>
          <cell r="F553">
            <v>1500</v>
          </cell>
          <cell r="G553">
            <v>1500</v>
          </cell>
        </row>
        <row r="554">
          <cell r="B554" t="str">
            <v>A/N/00575</v>
          </cell>
          <cell r="C554">
            <v>72600</v>
          </cell>
          <cell r="D554" t="str">
            <v>Kapil Kumar Sharma</v>
          </cell>
          <cell r="E554" t="str">
            <v>New Delhi</v>
          </cell>
          <cell r="F554">
            <v>18000</v>
          </cell>
          <cell r="G554">
            <v>18000</v>
          </cell>
        </row>
        <row r="555">
          <cell r="B555" t="str">
            <v>A/S/00576</v>
          </cell>
          <cell r="C555">
            <v>66880</v>
          </cell>
          <cell r="D555" t="str">
            <v>K Prabhu</v>
          </cell>
          <cell r="E555" t="str">
            <v>Bangalore</v>
          </cell>
          <cell r="F555">
            <v>0</v>
          </cell>
          <cell r="G555">
            <v>0</v>
          </cell>
        </row>
        <row r="556">
          <cell r="B556" t="str">
            <v>F/S/00577</v>
          </cell>
          <cell r="C556">
            <v>28628</v>
          </cell>
          <cell r="D556" t="str">
            <v>N Rama Rajan</v>
          </cell>
          <cell r="E556" t="str">
            <v>Chennai</v>
          </cell>
          <cell r="F556">
            <v>-1500</v>
          </cell>
          <cell r="G556">
            <v>-1500</v>
          </cell>
        </row>
        <row r="557">
          <cell r="B557" t="str">
            <v>A/S/00578</v>
          </cell>
          <cell r="C557">
            <v>72616</v>
          </cell>
          <cell r="D557" t="str">
            <v>Subramanya K B</v>
          </cell>
          <cell r="E557" t="str">
            <v>Bangalore</v>
          </cell>
          <cell r="F557">
            <v>1500</v>
          </cell>
          <cell r="G557">
            <v>1500</v>
          </cell>
        </row>
        <row r="558">
          <cell r="B558" t="str">
            <v>A/S/00579</v>
          </cell>
          <cell r="C558">
            <v>72477</v>
          </cell>
          <cell r="D558" t="str">
            <v>G Arther John Bannyan</v>
          </cell>
          <cell r="E558" t="str">
            <v>HYDERABAD</v>
          </cell>
          <cell r="F558">
            <v>4000</v>
          </cell>
          <cell r="G558">
            <v>4000</v>
          </cell>
        </row>
        <row r="559">
          <cell r="B559" t="str">
            <v>A/S/00580</v>
          </cell>
          <cell r="C559">
            <v>39955</v>
          </cell>
          <cell r="D559" t="str">
            <v>Raghunadha Reddy Bhimavarapu</v>
          </cell>
          <cell r="E559" t="str">
            <v>Vadodara</v>
          </cell>
          <cell r="F559">
            <v>0</v>
          </cell>
          <cell r="G559">
            <v>0</v>
          </cell>
        </row>
        <row r="560">
          <cell r="B560" t="str">
            <v>F/S/00581</v>
          </cell>
          <cell r="C560">
            <v>26101</v>
          </cell>
          <cell r="D560" t="str">
            <v>K L Rao</v>
          </cell>
          <cell r="E560" t="str">
            <v>HYDERABAD</v>
          </cell>
          <cell r="F560">
            <v>17000</v>
          </cell>
          <cell r="G560">
            <v>17000</v>
          </cell>
        </row>
        <row r="561">
          <cell r="B561" t="str">
            <v>A/S/00582</v>
          </cell>
          <cell r="C561">
            <v>44303</v>
          </cell>
          <cell r="D561" t="str">
            <v>Prasad Venkata Krishna Nagabhyrava</v>
          </cell>
          <cell r="E561" t="str">
            <v>Hyderabad</v>
          </cell>
          <cell r="F561">
            <v>3000</v>
          </cell>
          <cell r="G561">
            <v>3000</v>
          </cell>
        </row>
        <row r="562">
          <cell r="B562" t="str">
            <v>A/S/00583</v>
          </cell>
          <cell r="C562">
            <v>72854</v>
          </cell>
          <cell r="D562" t="str">
            <v>Suresh Ramanathan</v>
          </cell>
          <cell r="E562" t="str">
            <v>Bangalore</v>
          </cell>
          <cell r="F562">
            <v>1500</v>
          </cell>
          <cell r="G562">
            <v>1500</v>
          </cell>
        </row>
        <row r="563">
          <cell r="B563" t="str">
            <v>F/S/00584</v>
          </cell>
          <cell r="C563">
            <v>30734</v>
          </cell>
          <cell r="D563" t="str">
            <v>P Ravi</v>
          </cell>
          <cell r="E563" t="str">
            <v>Bangalore</v>
          </cell>
          <cell r="F563">
            <v>0</v>
          </cell>
          <cell r="G563">
            <v>0</v>
          </cell>
        </row>
        <row r="564">
          <cell r="B564" t="str">
            <v>F/E/00585</v>
          </cell>
          <cell r="C564">
            <v>25121</v>
          </cell>
          <cell r="D564" t="str">
            <v>Shyam Sundar Bhartia</v>
          </cell>
          <cell r="E564" t="str">
            <v>Patna</v>
          </cell>
          <cell r="F564">
            <v>2000</v>
          </cell>
          <cell r="G564">
            <v>2000</v>
          </cell>
        </row>
        <row r="565">
          <cell r="B565" t="str">
            <v>A/S/00586</v>
          </cell>
          <cell r="C565">
            <v>60537</v>
          </cell>
          <cell r="D565" t="str">
            <v>R Swaminathan</v>
          </cell>
          <cell r="E565" t="str">
            <v>Chennai</v>
          </cell>
          <cell r="F565">
            <v>11500</v>
          </cell>
          <cell r="G565">
            <v>11500</v>
          </cell>
        </row>
        <row r="566">
          <cell r="B566" t="str">
            <v>A/S/00587</v>
          </cell>
          <cell r="C566">
            <v>64097</v>
          </cell>
          <cell r="D566" t="str">
            <v>Vilvasigamani R</v>
          </cell>
          <cell r="E566" t="str">
            <v>Chennai</v>
          </cell>
          <cell r="F566">
            <v>1500</v>
          </cell>
          <cell r="G566">
            <v>1500</v>
          </cell>
        </row>
        <row r="567">
          <cell r="B567" t="str">
            <v>F/S/00588</v>
          </cell>
          <cell r="C567">
            <v>58992</v>
          </cell>
          <cell r="D567" t="str">
            <v>Jaychander Viswanathan</v>
          </cell>
          <cell r="E567" t="str">
            <v>Chennai</v>
          </cell>
          <cell r="F567">
            <v>2000</v>
          </cell>
          <cell r="G567">
            <v>2000</v>
          </cell>
        </row>
        <row r="568">
          <cell r="B568" t="str">
            <v>A/S/00589</v>
          </cell>
          <cell r="C568">
            <v>62192</v>
          </cell>
          <cell r="D568" t="str">
            <v>S.V.R.Nagaraj</v>
          </cell>
          <cell r="E568" t="str">
            <v>Chennai</v>
          </cell>
          <cell r="F568">
            <v>1500</v>
          </cell>
          <cell r="G568">
            <v>1500</v>
          </cell>
        </row>
        <row r="569">
          <cell r="B569" t="str">
            <v>A/S/00590</v>
          </cell>
          <cell r="C569">
            <v>69251</v>
          </cell>
          <cell r="D569" t="str">
            <v>Edward P Samuel</v>
          </cell>
          <cell r="E569" t="str">
            <v>Chennai</v>
          </cell>
          <cell r="F569">
            <v>1500</v>
          </cell>
          <cell r="G569">
            <v>1500</v>
          </cell>
        </row>
        <row r="570">
          <cell r="B570" t="str">
            <v>F/N/00591</v>
          </cell>
          <cell r="C570">
            <v>10440</v>
          </cell>
          <cell r="D570" t="str">
            <v>Ghanshiam Das Gupta</v>
          </cell>
          <cell r="E570" t="str">
            <v>Agra</v>
          </cell>
          <cell r="F570">
            <v>2000</v>
          </cell>
          <cell r="G570">
            <v>2000</v>
          </cell>
        </row>
        <row r="571">
          <cell r="B571" t="str">
            <v>A/S/00592</v>
          </cell>
          <cell r="C571">
            <v>43323</v>
          </cell>
          <cell r="D571" t="str">
            <v>P Saravanan</v>
          </cell>
          <cell r="E571" t="str">
            <v>Chennai</v>
          </cell>
          <cell r="F571">
            <v>1500</v>
          </cell>
          <cell r="G571">
            <v>0</v>
          </cell>
        </row>
        <row r="572">
          <cell r="B572" t="str">
            <v>F/S/00593</v>
          </cell>
          <cell r="C572">
            <v>29897</v>
          </cell>
          <cell r="D572" t="str">
            <v>Makkencheri Sreenivasan Nair</v>
          </cell>
          <cell r="E572" t="str">
            <v>Kozhikode</v>
          </cell>
          <cell r="F572">
            <v>2000</v>
          </cell>
          <cell r="G572">
            <v>2000</v>
          </cell>
        </row>
        <row r="573">
          <cell r="B573" t="str">
            <v>F/S/00594</v>
          </cell>
          <cell r="C573">
            <v>3845</v>
          </cell>
          <cell r="D573" t="str">
            <v>Muthuvelu M.K</v>
          </cell>
          <cell r="E573" t="str">
            <v>Chennai</v>
          </cell>
          <cell r="F573">
            <v>2000</v>
          </cell>
          <cell r="G573">
            <v>0</v>
          </cell>
        </row>
        <row r="574">
          <cell r="B574" t="str">
            <v>F/E/00595</v>
          </cell>
          <cell r="C574">
            <v>3399</v>
          </cell>
          <cell r="D574" t="str">
            <v>Tamal Kumar Das</v>
          </cell>
          <cell r="E574" t="str">
            <v>Uttardinajpur</v>
          </cell>
          <cell r="F574">
            <v>2000</v>
          </cell>
          <cell r="G574">
            <v>2000</v>
          </cell>
        </row>
        <row r="575">
          <cell r="B575" t="str">
            <v>A/S/00596</v>
          </cell>
          <cell r="C575">
            <v>72899</v>
          </cell>
          <cell r="D575" t="str">
            <v>Gireesh Danappa Shiggaon</v>
          </cell>
          <cell r="E575" t="str">
            <v>Hubli</v>
          </cell>
          <cell r="F575">
            <v>0</v>
          </cell>
          <cell r="G575">
            <v>0</v>
          </cell>
        </row>
        <row r="576">
          <cell r="B576" t="str">
            <v>F/S/00597</v>
          </cell>
          <cell r="C576">
            <v>9441</v>
          </cell>
          <cell r="D576" t="str">
            <v>C Venkata Subramanian</v>
          </cell>
          <cell r="E576" t="str">
            <v>Chennai</v>
          </cell>
          <cell r="F576">
            <v>2000</v>
          </cell>
          <cell r="G576">
            <v>0</v>
          </cell>
        </row>
        <row r="577">
          <cell r="B577" t="str">
            <v>A/W/00598</v>
          </cell>
          <cell r="C577">
            <v>72466</v>
          </cell>
          <cell r="D577" t="str">
            <v>Jatin Rajan Parab</v>
          </cell>
          <cell r="E577" t="str">
            <v>Mumbai</v>
          </cell>
          <cell r="F577">
            <v>0</v>
          </cell>
          <cell r="G577">
            <v>0</v>
          </cell>
        </row>
        <row r="578">
          <cell r="B578" t="str">
            <v>F/N/00599</v>
          </cell>
          <cell r="C578">
            <v>37245</v>
          </cell>
          <cell r="D578" t="str">
            <v>Brij Mohan Gupta</v>
          </cell>
          <cell r="E578" t="str">
            <v>New Delhi</v>
          </cell>
          <cell r="F578">
            <v>2000</v>
          </cell>
          <cell r="G578">
            <v>2000</v>
          </cell>
        </row>
        <row r="579">
          <cell r="B579" t="str">
            <v>F/E/00600</v>
          </cell>
          <cell r="C579">
            <v>11114</v>
          </cell>
          <cell r="D579" t="str">
            <v>Prem Lal Mehta</v>
          </cell>
          <cell r="E579" t="str">
            <v>Kolkata</v>
          </cell>
          <cell r="F579">
            <v>15000</v>
          </cell>
          <cell r="G579">
            <v>15000</v>
          </cell>
        </row>
        <row r="580">
          <cell r="B580" t="str">
            <v>A/S/00601</v>
          </cell>
          <cell r="C580">
            <v>41748</v>
          </cell>
          <cell r="D580" t="str">
            <v>Shahul Hameed</v>
          </cell>
          <cell r="E580" t="str">
            <v>THIRUVANANTHAPURAM</v>
          </cell>
          <cell r="F580">
            <v>1500</v>
          </cell>
          <cell r="G580">
            <v>0</v>
          </cell>
        </row>
        <row r="581">
          <cell r="B581" t="str">
            <v>F/W/00602</v>
          </cell>
          <cell r="C581">
            <v>73033</v>
          </cell>
          <cell r="D581" t="str">
            <v>Bhausaheb Narhar Shirsath</v>
          </cell>
          <cell r="E581" t="str">
            <v>nashik</v>
          </cell>
          <cell r="F581">
            <v>7000</v>
          </cell>
          <cell r="G581">
            <v>0</v>
          </cell>
        </row>
        <row r="582">
          <cell r="B582" t="str">
            <v>F/S/00603</v>
          </cell>
          <cell r="C582">
            <v>62012</v>
          </cell>
          <cell r="D582" t="str">
            <v>P.Suresh</v>
          </cell>
          <cell r="E582" t="str">
            <v>Chennai</v>
          </cell>
          <cell r="F582">
            <v>0</v>
          </cell>
          <cell r="G582">
            <v>0</v>
          </cell>
        </row>
        <row r="583">
          <cell r="B583" t="str">
            <v>F/S/00604</v>
          </cell>
          <cell r="C583">
            <v>20047</v>
          </cell>
          <cell r="D583" t="str">
            <v>P S Nilakantan</v>
          </cell>
          <cell r="E583" t="str">
            <v>COIMBATORE</v>
          </cell>
          <cell r="F583">
            <v>0</v>
          </cell>
          <cell r="G583">
            <v>0</v>
          </cell>
        </row>
        <row r="584">
          <cell r="B584" t="str">
            <v>F/W/00605</v>
          </cell>
          <cell r="C584">
            <v>9422</v>
          </cell>
          <cell r="D584" t="str">
            <v>Pravin Jagmohan Joshi</v>
          </cell>
          <cell r="E584" t="str">
            <v>Mumbai</v>
          </cell>
          <cell r="F584">
            <v>17000</v>
          </cell>
          <cell r="G584">
            <v>17000</v>
          </cell>
        </row>
        <row r="585">
          <cell r="B585" t="str">
            <v>F/W/00606</v>
          </cell>
          <cell r="C585">
            <v>25952</v>
          </cell>
          <cell r="D585" t="str">
            <v>Gautam Pravin Desai</v>
          </cell>
          <cell r="E585" t="str">
            <v>Vapi</v>
          </cell>
          <cell r="F585">
            <v>2000</v>
          </cell>
          <cell r="G585">
            <v>2000</v>
          </cell>
        </row>
        <row r="586">
          <cell r="B586" t="str">
            <v>A/N/00607</v>
          </cell>
          <cell r="C586">
            <v>54706</v>
          </cell>
          <cell r="D586" t="str">
            <v>Anil Kumar Chowdhri</v>
          </cell>
          <cell r="E586" t="str">
            <v>New Delhi</v>
          </cell>
          <cell r="F586">
            <v>13000</v>
          </cell>
          <cell r="G586">
            <v>13000</v>
          </cell>
        </row>
        <row r="587">
          <cell r="B587" t="str">
            <v>A/W/00608</v>
          </cell>
          <cell r="C587">
            <v>41585</v>
          </cell>
          <cell r="D587" t="str">
            <v>Ashok Kumar Chimanlal Mehta</v>
          </cell>
          <cell r="E587" t="str">
            <v>Ahmedabad</v>
          </cell>
          <cell r="F587">
            <v>1500</v>
          </cell>
          <cell r="G587">
            <v>0</v>
          </cell>
        </row>
        <row r="588">
          <cell r="B588" t="str">
            <v>F/S/00609</v>
          </cell>
          <cell r="C588">
            <v>27121</v>
          </cell>
          <cell r="D588" t="str">
            <v>Vijaya Bhaskara Reddy Dodda</v>
          </cell>
          <cell r="E588" t="str">
            <v>HYDERABAD</v>
          </cell>
          <cell r="F588">
            <v>13000</v>
          </cell>
          <cell r="G588">
            <v>13000</v>
          </cell>
        </row>
        <row r="589">
          <cell r="B589" t="str">
            <v>A/S/00610</v>
          </cell>
          <cell r="C589">
            <v>72733</v>
          </cell>
          <cell r="D589" t="str">
            <v>Bala Krishna Piratla</v>
          </cell>
          <cell r="E589" t="str">
            <v>Secunderabad</v>
          </cell>
          <cell r="F589">
            <v>0</v>
          </cell>
          <cell r="G589">
            <v>0</v>
          </cell>
        </row>
        <row r="590">
          <cell r="B590" t="str">
            <v>A/W/00611</v>
          </cell>
          <cell r="C590">
            <v>68213</v>
          </cell>
          <cell r="D590" t="str">
            <v>Sachin Audumbar Mulge</v>
          </cell>
          <cell r="E590" t="str">
            <v>Mumbai</v>
          </cell>
          <cell r="F590">
            <v>-500</v>
          </cell>
          <cell r="G590">
            <v>-500</v>
          </cell>
        </row>
        <row r="591">
          <cell r="B591" t="str">
            <v>F/W/00612</v>
          </cell>
          <cell r="C591">
            <v>41186</v>
          </cell>
          <cell r="D591" t="str">
            <v>Pawan Kumar Ghosh</v>
          </cell>
          <cell r="E591" t="str">
            <v>Thane</v>
          </cell>
          <cell r="F591">
            <v>7000</v>
          </cell>
          <cell r="G591">
            <v>7000</v>
          </cell>
        </row>
        <row r="592">
          <cell r="B592" t="str">
            <v>F/W/00613</v>
          </cell>
          <cell r="C592">
            <v>66565</v>
          </cell>
          <cell r="D592" t="str">
            <v>Virendra Nath Aindley</v>
          </cell>
          <cell r="E592" t="str">
            <v>Mumbai</v>
          </cell>
          <cell r="F592">
            <v>2000</v>
          </cell>
          <cell r="G592">
            <v>2000</v>
          </cell>
        </row>
        <row r="593">
          <cell r="B593" t="str">
            <v>F/W/00614</v>
          </cell>
          <cell r="C593">
            <v>14033</v>
          </cell>
          <cell r="D593" t="str">
            <v>Donald James Saldanha</v>
          </cell>
          <cell r="E593" t="str">
            <v>Mumbai</v>
          </cell>
          <cell r="F593">
            <v>0</v>
          </cell>
          <cell r="G593">
            <v>500</v>
          </cell>
        </row>
        <row r="594">
          <cell r="B594" t="str">
            <v>F/W/00615</v>
          </cell>
          <cell r="C594">
            <v>47350</v>
          </cell>
          <cell r="D594" t="str">
            <v>Abusalim Samiuddin Shaikh</v>
          </cell>
          <cell r="E594" t="str">
            <v>Mumbai</v>
          </cell>
          <cell r="F594">
            <v>2000</v>
          </cell>
          <cell r="G594">
            <v>2000</v>
          </cell>
        </row>
        <row r="595">
          <cell r="B595" t="str">
            <v>A/W/00616</v>
          </cell>
          <cell r="C595">
            <v>36961</v>
          </cell>
          <cell r="D595" t="str">
            <v>Rajesh Prabhudas Gondalia</v>
          </cell>
          <cell r="E595" t="str">
            <v>Mumbai</v>
          </cell>
          <cell r="F595">
            <v>1500</v>
          </cell>
          <cell r="G595">
            <v>0</v>
          </cell>
        </row>
        <row r="596">
          <cell r="B596" t="str">
            <v>F/W/00617</v>
          </cell>
          <cell r="C596">
            <v>34853</v>
          </cell>
          <cell r="D596" t="str">
            <v>Paresh Kantilal Chheda</v>
          </cell>
          <cell r="E596" t="str">
            <v>Mumbai</v>
          </cell>
          <cell r="F596">
            <v>0</v>
          </cell>
          <cell r="G596">
            <v>0</v>
          </cell>
        </row>
        <row r="597">
          <cell r="B597" t="str">
            <v>F/W/00618</v>
          </cell>
          <cell r="C597">
            <v>7408</v>
          </cell>
          <cell r="D597" t="str">
            <v>Pravin Mohanlal Patel</v>
          </cell>
          <cell r="E597" t="str">
            <v>Mumbai</v>
          </cell>
          <cell r="F597">
            <v>2000</v>
          </cell>
          <cell r="G597">
            <v>2000</v>
          </cell>
        </row>
        <row r="598">
          <cell r="B598" t="str">
            <v>A/W/00619</v>
          </cell>
          <cell r="C598">
            <v>43748</v>
          </cell>
          <cell r="D598" t="str">
            <v>Sushil Sampatlal Daga</v>
          </cell>
          <cell r="E598" t="str">
            <v>Mumbai</v>
          </cell>
          <cell r="F598">
            <v>1500</v>
          </cell>
          <cell r="G598">
            <v>1500</v>
          </cell>
        </row>
        <row r="599">
          <cell r="B599" t="str">
            <v>A/W/00620</v>
          </cell>
          <cell r="C599">
            <v>18376</v>
          </cell>
          <cell r="D599" t="str">
            <v>Behram Sam Aga</v>
          </cell>
          <cell r="E599" t="str">
            <v>Mumbai</v>
          </cell>
          <cell r="F599">
            <v>0</v>
          </cell>
          <cell r="G599">
            <v>0</v>
          </cell>
        </row>
        <row r="600">
          <cell r="B600" t="str">
            <v>F/W/00621</v>
          </cell>
          <cell r="C600">
            <v>23832</v>
          </cell>
          <cell r="D600" t="str">
            <v>Prafull Balkrishna Desai</v>
          </cell>
          <cell r="E600" t="str">
            <v>Mumbai</v>
          </cell>
          <cell r="F600">
            <v>1000</v>
          </cell>
          <cell r="G600">
            <v>1000</v>
          </cell>
        </row>
        <row r="601">
          <cell r="B601" t="str">
            <v>F/W/00622</v>
          </cell>
          <cell r="C601">
            <v>4938</v>
          </cell>
          <cell r="D601" t="str">
            <v>Jayant Manilal Dadia</v>
          </cell>
          <cell r="E601" t="str">
            <v>Mumbai</v>
          </cell>
          <cell r="F601">
            <v>-3000</v>
          </cell>
          <cell r="G601">
            <v>-3000</v>
          </cell>
        </row>
        <row r="602">
          <cell r="B602" t="str">
            <v>A/W/00623</v>
          </cell>
          <cell r="C602">
            <v>38775</v>
          </cell>
          <cell r="D602" t="str">
            <v>Ardeshir Sam Aga</v>
          </cell>
          <cell r="E602" t="str">
            <v>Mumbai</v>
          </cell>
          <cell r="F602">
            <v>7000</v>
          </cell>
          <cell r="G602">
            <v>7000</v>
          </cell>
        </row>
        <row r="603">
          <cell r="B603" t="str">
            <v>F/W/00624</v>
          </cell>
          <cell r="C603">
            <v>1242</v>
          </cell>
          <cell r="D603" t="str">
            <v>Chandrakant Navnitlal Engineer</v>
          </cell>
          <cell r="E603" t="str">
            <v>Mumbai</v>
          </cell>
          <cell r="F603">
            <v>7000</v>
          </cell>
          <cell r="G603">
            <v>7000</v>
          </cell>
        </row>
        <row r="604">
          <cell r="B604" t="str">
            <v>A/W/00625</v>
          </cell>
          <cell r="C604">
            <v>57299</v>
          </cell>
          <cell r="D604" t="str">
            <v>Shreeram Anant Bhide</v>
          </cell>
          <cell r="E604" t="str">
            <v>Mumbai</v>
          </cell>
          <cell r="F604">
            <v>5500</v>
          </cell>
          <cell r="G604">
            <v>5500</v>
          </cell>
        </row>
        <row r="605">
          <cell r="B605" t="str">
            <v>F/W/00626</v>
          </cell>
          <cell r="C605">
            <v>14076</v>
          </cell>
          <cell r="D605" t="str">
            <v>Vikas Vasant Deshpande</v>
          </cell>
          <cell r="E605" t="str">
            <v>Mumbai</v>
          </cell>
          <cell r="F605">
            <v>2000</v>
          </cell>
          <cell r="G605">
            <v>2000</v>
          </cell>
        </row>
        <row r="606">
          <cell r="B606" t="str">
            <v>A/W/00628</v>
          </cell>
          <cell r="C606">
            <v>61529</v>
          </cell>
          <cell r="D606" t="str">
            <v>Sandeep Dhondibhau Kale</v>
          </cell>
          <cell r="E606" t="str">
            <v>Mumbai</v>
          </cell>
          <cell r="F606">
            <v>1500</v>
          </cell>
          <cell r="G606">
            <v>1500</v>
          </cell>
        </row>
        <row r="607">
          <cell r="B607" t="str">
            <v>A/W/00629</v>
          </cell>
          <cell r="C607">
            <v>56049</v>
          </cell>
          <cell r="D607" t="str">
            <v>Bhagawan Shridhar Sawant</v>
          </cell>
          <cell r="E607" t="str">
            <v>Mumbai</v>
          </cell>
          <cell r="F607">
            <v>11500</v>
          </cell>
          <cell r="G607">
            <v>11500</v>
          </cell>
        </row>
        <row r="608">
          <cell r="B608" t="str">
            <v>F/W/00630</v>
          </cell>
          <cell r="C608">
            <v>2096</v>
          </cell>
          <cell r="D608" t="str">
            <v>Dara Phiroze Mistry</v>
          </cell>
          <cell r="E608" t="str">
            <v>Mumbai</v>
          </cell>
          <cell r="F608">
            <v>11000</v>
          </cell>
          <cell r="G608">
            <v>11000</v>
          </cell>
        </row>
        <row r="609">
          <cell r="B609" t="str">
            <v>A/W/00631</v>
          </cell>
          <cell r="C609">
            <v>61248</v>
          </cell>
          <cell r="D609" t="str">
            <v>Ramesh Tawaji Rane</v>
          </cell>
          <cell r="E609" t="str">
            <v>Thane</v>
          </cell>
          <cell r="F609">
            <v>11500</v>
          </cell>
          <cell r="G609">
            <v>11500</v>
          </cell>
        </row>
        <row r="610">
          <cell r="B610" t="str">
            <v>F/W/00632</v>
          </cell>
          <cell r="C610">
            <v>46851</v>
          </cell>
          <cell r="D610" t="str">
            <v>Sunil Uttam Sangle</v>
          </cell>
          <cell r="E610" t="str">
            <v>Mumbai</v>
          </cell>
          <cell r="F610">
            <v>4000</v>
          </cell>
          <cell r="G610">
            <v>4000</v>
          </cell>
        </row>
        <row r="611">
          <cell r="B611" t="str">
            <v>F/W/00633</v>
          </cell>
          <cell r="C611">
            <v>24301</v>
          </cell>
          <cell r="D611" t="str">
            <v>Harshad Harilal Parekh</v>
          </cell>
          <cell r="E611" t="str">
            <v>Mumbai</v>
          </cell>
          <cell r="F611">
            <v>7000</v>
          </cell>
          <cell r="G611">
            <v>7000</v>
          </cell>
        </row>
        <row r="612">
          <cell r="B612" t="str">
            <v>F/S/00635</v>
          </cell>
          <cell r="C612">
            <v>13207</v>
          </cell>
          <cell r="D612" t="str">
            <v>Janardhan Mangalore Mallaya</v>
          </cell>
          <cell r="E612" t="str">
            <v>Bangalore</v>
          </cell>
          <cell r="F612">
            <v>11000</v>
          </cell>
          <cell r="G612">
            <v>11000</v>
          </cell>
        </row>
        <row r="613">
          <cell r="B613" t="str">
            <v>F/S/00636</v>
          </cell>
          <cell r="C613">
            <v>1541</v>
          </cell>
          <cell r="D613" t="str">
            <v>Krishna Raj Ellur</v>
          </cell>
          <cell r="E613" t="str">
            <v>Anantapur</v>
          </cell>
          <cell r="F613">
            <v>2000</v>
          </cell>
          <cell r="G613">
            <v>0</v>
          </cell>
        </row>
        <row r="614">
          <cell r="B614" t="str">
            <v>A/E/00637</v>
          </cell>
          <cell r="C614">
            <v>49078</v>
          </cell>
          <cell r="D614" t="str">
            <v>Angshuman Deb</v>
          </cell>
          <cell r="E614" t="str">
            <v>Cachar</v>
          </cell>
          <cell r="F614">
            <v>1500</v>
          </cell>
          <cell r="G614">
            <v>0</v>
          </cell>
        </row>
        <row r="615">
          <cell r="B615" t="str">
            <v>A/S/00638</v>
          </cell>
          <cell r="C615">
            <v>38354</v>
          </cell>
          <cell r="D615" t="str">
            <v>Ramesh Padinjattethil Ranganathan</v>
          </cell>
          <cell r="E615" t="str">
            <v>Thiruvalla</v>
          </cell>
          <cell r="F615">
            <v>1500</v>
          </cell>
          <cell r="G615">
            <v>1500</v>
          </cell>
        </row>
        <row r="616">
          <cell r="B616" t="str">
            <v>A/S/00639</v>
          </cell>
          <cell r="C616">
            <v>60318</v>
          </cell>
          <cell r="D616" t="str">
            <v>Prashanth Ellur</v>
          </cell>
          <cell r="E616" t="str">
            <v>Hyderabad</v>
          </cell>
          <cell r="F616">
            <v>0</v>
          </cell>
          <cell r="G616">
            <v>0</v>
          </cell>
        </row>
        <row r="617">
          <cell r="B617" t="str">
            <v>A/W/00640</v>
          </cell>
          <cell r="C617">
            <v>72934</v>
          </cell>
          <cell r="D617" t="str">
            <v>Brijeshkumar Babulal Sharma</v>
          </cell>
          <cell r="E617" t="str">
            <v>Bilimore</v>
          </cell>
          <cell r="F617">
            <v>0</v>
          </cell>
          <cell r="G617">
            <v>0</v>
          </cell>
        </row>
        <row r="618">
          <cell r="B618" t="str">
            <v>A/E/00641</v>
          </cell>
          <cell r="C618">
            <v>46771</v>
          </cell>
          <cell r="D618" t="str">
            <v>Siddhanta Sankar Goswami</v>
          </cell>
          <cell r="E618" t="str">
            <v>Guwahati</v>
          </cell>
          <cell r="F618">
            <v>1500</v>
          </cell>
          <cell r="G618">
            <v>1500</v>
          </cell>
        </row>
        <row r="619">
          <cell r="B619" t="str">
            <v>A/W/00642</v>
          </cell>
          <cell r="C619">
            <v>35122</v>
          </cell>
          <cell r="D619" t="str">
            <v>Jitendra Madhavlal Panchal</v>
          </cell>
          <cell r="E619" t="str">
            <v>Banaskantha</v>
          </cell>
          <cell r="F619">
            <v>0</v>
          </cell>
          <cell r="G619">
            <v>0</v>
          </cell>
        </row>
        <row r="620">
          <cell r="B620" t="str">
            <v>F/W/00643</v>
          </cell>
          <cell r="C620">
            <v>12400</v>
          </cell>
          <cell r="D620" t="str">
            <v>Vidya Niwas Pandey</v>
          </cell>
          <cell r="E620" t="str">
            <v>Chennai</v>
          </cell>
          <cell r="F620">
            <v>8500</v>
          </cell>
          <cell r="G620">
            <v>0</v>
          </cell>
        </row>
        <row r="621">
          <cell r="B621" t="str">
            <v>F/E/00644</v>
          </cell>
          <cell r="C621">
            <v>2467</v>
          </cell>
          <cell r="D621" t="str">
            <v>Swapan Kumar Sadhu</v>
          </cell>
          <cell r="E621" t="str">
            <v>Jamshedpur</v>
          </cell>
          <cell r="F621">
            <v>4000</v>
          </cell>
          <cell r="G621">
            <v>4000</v>
          </cell>
        </row>
        <row r="622">
          <cell r="B622" t="str">
            <v>F/W/00645</v>
          </cell>
          <cell r="C622">
            <v>9084</v>
          </cell>
          <cell r="D622" t="str">
            <v>Trambaklal Madhavlal Panchal</v>
          </cell>
          <cell r="E622" t="str">
            <v>Banaskantha</v>
          </cell>
          <cell r="F622">
            <v>0</v>
          </cell>
          <cell r="G622">
            <v>0</v>
          </cell>
        </row>
        <row r="623">
          <cell r="B623" t="str">
            <v>F/N/00646</v>
          </cell>
          <cell r="C623">
            <v>12835</v>
          </cell>
          <cell r="D623" t="str">
            <v>Manjit Singh Kohli</v>
          </cell>
          <cell r="E623" t="str">
            <v>Sangrur</v>
          </cell>
          <cell r="F623">
            <v>2000</v>
          </cell>
          <cell r="G623">
            <v>2000</v>
          </cell>
        </row>
        <row r="624">
          <cell r="B624" t="str">
            <v>F/S/00647</v>
          </cell>
          <cell r="C624">
            <v>27098</v>
          </cell>
          <cell r="D624" t="str">
            <v>Premkumar Madhava Mallya</v>
          </cell>
          <cell r="E624" t="str">
            <v>Hubli</v>
          </cell>
          <cell r="F624">
            <v>17000</v>
          </cell>
          <cell r="G624">
            <v>17000</v>
          </cell>
        </row>
        <row r="625">
          <cell r="B625" t="str">
            <v>F/S/00648</v>
          </cell>
          <cell r="C625">
            <v>33423</v>
          </cell>
          <cell r="D625" t="str">
            <v>Mohan Rao Naga Venkata Vankayala</v>
          </cell>
          <cell r="E625" t="str">
            <v>Visakhapatnam</v>
          </cell>
          <cell r="F625">
            <v>0</v>
          </cell>
          <cell r="G625">
            <v>0</v>
          </cell>
        </row>
        <row r="626">
          <cell r="B626" t="str">
            <v>A/E/00649</v>
          </cell>
          <cell r="C626">
            <v>58256</v>
          </cell>
          <cell r="D626" t="str">
            <v>Ratnesh Kumar</v>
          </cell>
          <cell r="E626" t="str">
            <v>Buxar</v>
          </cell>
          <cell r="F626">
            <v>13000</v>
          </cell>
          <cell r="G626">
            <v>13000</v>
          </cell>
        </row>
        <row r="627">
          <cell r="B627" t="str">
            <v>F/E/00650</v>
          </cell>
          <cell r="C627">
            <v>23217</v>
          </cell>
          <cell r="D627" t="str">
            <v>Swapan Bhattacharjee</v>
          </cell>
          <cell r="E627" t="str">
            <v>Cachar</v>
          </cell>
          <cell r="F627">
            <v>2000</v>
          </cell>
          <cell r="G627">
            <v>2000</v>
          </cell>
        </row>
        <row r="628">
          <cell r="B628" t="str">
            <v>F/E/00651</v>
          </cell>
          <cell r="C628">
            <v>13984</v>
          </cell>
          <cell r="D628" t="str">
            <v>Bisheshwar Nath Mallik</v>
          </cell>
          <cell r="E628" t="str">
            <v>Patna</v>
          </cell>
          <cell r="F628">
            <v>2000</v>
          </cell>
          <cell r="G628">
            <v>0</v>
          </cell>
        </row>
        <row r="629">
          <cell r="B629" t="str">
            <v>F/E/00652</v>
          </cell>
          <cell r="C629">
            <v>63095</v>
          </cell>
          <cell r="D629" t="str">
            <v>Madan Mohan Ghosh</v>
          </cell>
          <cell r="E629" t="str">
            <v>Kharagpur</v>
          </cell>
          <cell r="F629">
            <v>2000</v>
          </cell>
          <cell r="G629">
            <v>0</v>
          </cell>
        </row>
        <row r="630">
          <cell r="B630" t="str">
            <v>F/W/00653</v>
          </cell>
          <cell r="C630">
            <v>46937</v>
          </cell>
          <cell r="D630" t="str">
            <v>Kaushal Kishore</v>
          </cell>
          <cell r="E630" t="str">
            <v>Mumbai</v>
          </cell>
          <cell r="F630">
            <v>2000</v>
          </cell>
          <cell r="G630">
            <v>2000</v>
          </cell>
        </row>
        <row r="631">
          <cell r="B631" t="str">
            <v>F/E/00654</v>
          </cell>
          <cell r="C631">
            <v>19542</v>
          </cell>
          <cell r="D631" t="str">
            <v>Shankar De</v>
          </cell>
          <cell r="E631" t="str">
            <v>Siliguri</v>
          </cell>
          <cell r="F631">
            <v>2000</v>
          </cell>
          <cell r="G631">
            <v>2000</v>
          </cell>
        </row>
        <row r="632">
          <cell r="B632" t="str">
            <v>F/S/00655</v>
          </cell>
          <cell r="C632">
            <v>1264</v>
          </cell>
          <cell r="D632" t="str">
            <v>Nachiappan Solaiappan</v>
          </cell>
          <cell r="E632" t="str">
            <v>Chennai</v>
          </cell>
          <cell r="F632">
            <v>2000</v>
          </cell>
          <cell r="G632">
            <v>2000</v>
          </cell>
        </row>
        <row r="633">
          <cell r="B633" t="str">
            <v>A/S/00656</v>
          </cell>
          <cell r="C633">
            <v>63486</v>
          </cell>
          <cell r="D633" t="str">
            <v>S Jayaprakash</v>
          </cell>
          <cell r="E633" t="str">
            <v>Namakkal</v>
          </cell>
          <cell r="F633">
            <v>0</v>
          </cell>
          <cell r="G633">
            <v>0</v>
          </cell>
        </row>
        <row r="634">
          <cell r="B634" t="str">
            <v>F/S/00657</v>
          </cell>
          <cell r="C634">
            <v>1972</v>
          </cell>
          <cell r="D634" t="str">
            <v>M S Ravindranathan</v>
          </cell>
          <cell r="E634" t="str">
            <v>Kochi</v>
          </cell>
          <cell r="F634">
            <v>14000</v>
          </cell>
          <cell r="G634">
            <v>14000</v>
          </cell>
        </row>
        <row r="635">
          <cell r="B635" t="str">
            <v>F/W/00658</v>
          </cell>
          <cell r="C635">
            <v>19850</v>
          </cell>
          <cell r="D635" t="str">
            <v>Ram Prakash Bansal</v>
          </cell>
          <cell r="E635" t="str">
            <v>Pali</v>
          </cell>
          <cell r="F635">
            <v>2000</v>
          </cell>
          <cell r="G635">
            <v>0</v>
          </cell>
        </row>
        <row r="636">
          <cell r="B636" t="str">
            <v>A/S/00659</v>
          </cell>
          <cell r="C636">
            <v>43052</v>
          </cell>
          <cell r="D636" t="str">
            <v>Praveen Kasaragod Pallath</v>
          </cell>
          <cell r="E636" t="str">
            <v>Mangalore</v>
          </cell>
          <cell r="F636">
            <v>0</v>
          </cell>
          <cell r="G636">
            <v>0</v>
          </cell>
        </row>
        <row r="637">
          <cell r="B637" t="str">
            <v>F/N/00660</v>
          </cell>
          <cell r="C637">
            <v>9085</v>
          </cell>
          <cell r="D637" t="str">
            <v>Amod Kumar</v>
          </cell>
          <cell r="E637" t="str">
            <v>Lucknow</v>
          </cell>
          <cell r="F637">
            <v>2000</v>
          </cell>
          <cell r="G637">
            <v>2000</v>
          </cell>
        </row>
        <row r="638">
          <cell r="B638" t="str">
            <v>F/S/00661</v>
          </cell>
          <cell r="C638">
            <v>12622</v>
          </cell>
          <cell r="D638" t="str">
            <v>Bhaskar Seturam</v>
          </cell>
          <cell r="E638" t="str">
            <v>Chennai</v>
          </cell>
          <cell r="F638">
            <v>13500</v>
          </cell>
          <cell r="G638">
            <v>13500</v>
          </cell>
        </row>
        <row r="639">
          <cell r="B639" t="str">
            <v>F/S/00662</v>
          </cell>
          <cell r="C639">
            <v>24791</v>
          </cell>
          <cell r="D639" t="str">
            <v>Cherian Joseph</v>
          </cell>
          <cell r="E639" t="str">
            <v>COIMBATORE</v>
          </cell>
          <cell r="F639">
            <v>0</v>
          </cell>
          <cell r="G639">
            <v>0</v>
          </cell>
        </row>
        <row r="640">
          <cell r="B640" t="str">
            <v>A/S/00663</v>
          </cell>
          <cell r="C640">
            <v>66028</v>
          </cell>
          <cell r="D640" t="str">
            <v>P Ravichandran</v>
          </cell>
          <cell r="E640" t="str">
            <v>Chennai</v>
          </cell>
          <cell r="F640">
            <v>8500</v>
          </cell>
          <cell r="G640">
            <v>8500</v>
          </cell>
        </row>
        <row r="641">
          <cell r="B641" t="str">
            <v>A/E/00664</v>
          </cell>
          <cell r="C641">
            <v>55364</v>
          </cell>
          <cell r="D641" t="str">
            <v>Provash Chandra Saha</v>
          </cell>
          <cell r="E641" t="str">
            <v>Kolkata</v>
          </cell>
          <cell r="F641">
            <v>7500</v>
          </cell>
          <cell r="G641">
            <v>7500</v>
          </cell>
        </row>
        <row r="642">
          <cell r="B642" t="str">
            <v>A/N/00665</v>
          </cell>
          <cell r="C642">
            <v>71929</v>
          </cell>
          <cell r="D642" t="str">
            <v>Manoj Joshi</v>
          </cell>
          <cell r="E642" t="str">
            <v>Haldwani</v>
          </cell>
          <cell r="F642">
            <v>3000</v>
          </cell>
          <cell r="G642">
            <v>3000</v>
          </cell>
        </row>
        <row r="643">
          <cell r="B643" t="str">
            <v>F/W/00666</v>
          </cell>
          <cell r="C643">
            <v>3947</v>
          </cell>
          <cell r="D643" t="str">
            <v>Murlidhar Madangopal Rathi</v>
          </cell>
          <cell r="E643" t="str">
            <v>nashik</v>
          </cell>
          <cell r="F643">
            <v>0</v>
          </cell>
          <cell r="G643">
            <v>0</v>
          </cell>
        </row>
        <row r="644">
          <cell r="B644" t="str">
            <v>F/S/00667</v>
          </cell>
          <cell r="C644">
            <v>19581</v>
          </cell>
          <cell r="D644" t="str">
            <v>A S Jayachandran</v>
          </cell>
          <cell r="E644" t="str">
            <v>Sivakasi</v>
          </cell>
          <cell r="F644">
            <v>17000</v>
          </cell>
          <cell r="G644">
            <v>17000</v>
          </cell>
        </row>
        <row r="645">
          <cell r="B645" t="str">
            <v>F/N/00668</v>
          </cell>
          <cell r="C645">
            <v>19771</v>
          </cell>
          <cell r="D645" t="str">
            <v>Shahid Mahmood Peerzada</v>
          </cell>
          <cell r="E645" t="str">
            <v>Kashmir</v>
          </cell>
          <cell r="F645">
            <v>2000</v>
          </cell>
          <cell r="G645">
            <v>0</v>
          </cell>
        </row>
        <row r="646">
          <cell r="B646" t="str">
            <v>A/W/00669</v>
          </cell>
          <cell r="C646">
            <v>23213</v>
          </cell>
          <cell r="D646" t="str">
            <v>Kishore Singh Rathore</v>
          </cell>
          <cell r="E646" t="str">
            <v>Thane</v>
          </cell>
          <cell r="F646">
            <v>8500</v>
          </cell>
          <cell r="G646">
            <v>8500</v>
          </cell>
        </row>
        <row r="647">
          <cell r="B647" t="str">
            <v>F/W/00670</v>
          </cell>
          <cell r="C647">
            <v>27231</v>
          </cell>
          <cell r="D647" t="str">
            <v>Mohan Pai Vernekar</v>
          </cell>
          <cell r="E647" t="str">
            <v>Panaji</v>
          </cell>
          <cell r="F647">
            <v>0</v>
          </cell>
          <cell r="G647">
            <v>0</v>
          </cell>
        </row>
        <row r="648">
          <cell r="B648" t="str">
            <v>F/N/00671</v>
          </cell>
          <cell r="C648">
            <v>5010</v>
          </cell>
          <cell r="D648" t="str">
            <v>Laxman Singh Chauhan</v>
          </cell>
          <cell r="E648" t="str">
            <v>Lucknow</v>
          </cell>
          <cell r="F648">
            <v>2000</v>
          </cell>
          <cell r="G648">
            <v>2000</v>
          </cell>
        </row>
        <row r="649">
          <cell r="B649" t="str">
            <v>A/E/00672</v>
          </cell>
          <cell r="C649">
            <v>56985</v>
          </cell>
          <cell r="D649" t="str">
            <v>Sugata Sinha</v>
          </cell>
          <cell r="E649" t="str">
            <v>Tamluk</v>
          </cell>
          <cell r="F649">
            <v>0</v>
          </cell>
          <cell r="G649">
            <v>0</v>
          </cell>
        </row>
        <row r="650">
          <cell r="B650" t="str">
            <v>A/S/00673</v>
          </cell>
          <cell r="C650">
            <v>49540</v>
          </cell>
          <cell r="D650" t="str">
            <v>Murugesan M</v>
          </cell>
          <cell r="E650" t="str">
            <v>Tuticorin</v>
          </cell>
          <cell r="F650">
            <v>0</v>
          </cell>
          <cell r="G650">
            <v>0</v>
          </cell>
        </row>
        <row r="651">
          <cell r="B651" t="str">
            <v>F/E/00674</v>
          </cell>
          <cell r="C651">
            <v>30322</v>
          </cell>
          <cell r="D651" t="str">
            <v>Subha Surendranathan Harish</v>
          </cell>
          <cell r="E651" t="str">
            <v>Nagaland</v>
          </cell>
          <cell r="F651">
            <v>0</v>
          </cell>
          <cell r="G651">
            <v>0</v>
          </cell>
        </row>
        <row r="652">
          <cell r="B652" t="str">
            <v>F/N/00675</v>
          </cell>
          <cell r="C652">
            <v>653</v>
          </cell>
          <cell r="D652" t="str">
            <v>Dhirendra Kumar Verma</v>
          </cell>
          <cell r="E652" t="str">
            <v>New Delhi</v>
          </cell>
          <cell r="F652">
            <v>0</v>
          </cell>
          <cell r="G652">
            <v>0</v>
          </cell>
        </row>
        <row r="653">
          <cell r="B653" t="str">
            <v>F/N/00676</v>
          </cell>
          <cell r="C653">
            <v>653</v>
          </cell>
          <cell r="D653" t="str">
            <v>Vijay Kishore Mathur</v>
          </cell>
          <cell r="E653" t="str">
            <v>New Delhi</v>
          </cell>
          <cell r="F653">
            <v>0</v>
          </cell>
          <cell r="G653">
            <v>0</v>
          </cell>
        </row>
        <row r="654">
          <cell r="B654" t="str">
            <v>F/N/00677</v>
          </cell>
          <cell r="C654">
            <v>54683</v>
          </cell>
          <cell r="D654" t="str">
            <v>Hari Ram Sharma</v>
          </cell>
          <cell r="E654" t="str">
            <v>Delhi</v>
          </cell>
          <cell r="F654">
            <v>2000</v>
          </cell>
          <cell r="G654">
            <v>2000</v>
          </cell>
        </row>
        <row r="655">
          <cell r="B655" t="str">
            <v>A/S/00678</v>
          </cell>
          <cell r="C655">
            <v>41621</v>
          </cell>
          <cell r="D655" t="str">
            <v>K Kumaraguruparan</v>
          </cell>
          <cell r="E655" t="str">
            <v>Namakkal</v>
          </cell>
          <cell r="F655">
            <v>5500</v>
          </cell>
          <cell r="G655">
            <v>5500</v>
          </cell>
        </row>
        <row r="656">
          <cell r="B656" t="str">
            <v>F/S/00680</v>
          </cell>
          <cell r="C656">
            <v>4292</v>
          </cell>
          <cell r="D656" t="str">
            <v>Purnachandra Rao Maddineni</v>
          </cell>
          <cell r="E656" t="str">
            <v>Guntur</v>
          </cell>
          <cell r="F656">
            <v>7000</v>
          </cell>
          <cell r="G656">
            <v>7000</v>
          </cell>
        </row>
        <row r="657">
          <cell r="B657" t="str">
            <v>F/S/00681</v>
          </cell>
          <cell r="C657">
            <v>5845</v>
          </cell>
          <cell r="D657" t="str">
            <v>Raghavan Venugopala Pillai</v>
          </cell>
          <cell r="E657" t="str">
            <v>Trivandrum</v>
          </cell>
          <cell r="F657">
            <v>2000</v>
          </cell>
          <cell r="G657">
            <v>0</v>
          </cell>
        </row>
        <row r="658">
          <cell r="B658" t="str">
            <v>F/S/00682</v>
          </cell>
          <cell r="C658">
            <v>4527</v>
          </cell>
          <cell r="D658" t="str">
            <v>Siva Kumar Narne</v>
          </cell>
          <cell r="E658" t="str">
            <v>HYDERABAD</v>
          </cell>
          <cell r="F658">
            <v>7000</v>
          </cell>
          <cell r="G658">
            <v>7000</v>
          </cell>
        </row>
        <row r="659">
          <cell r="B659" t="str">
            <v>F/W/00683</v>
          </cell>
          <cell r="C659">
            <v>18239</v>
          </cell>
          <cell r="D659" t="str">
            <v>Hervinder Singh Hora</v>
          </cell>
          <cell r="E659" t="str">
            <v>Indore</v>
          </cell>
          <cell r="F659">
            <v>2000</v>
          </cell>
          <cell r="G659">
            <v>2000</v>
          </cell>
        </row>
        <row r="660">
          <cell r="B660" t="str">
            <v>F/S/00684</v>
          </cell>
          <cell r="C660">
            <v>18043</v>
          </cell>
          <cell r="D660" t="str">
            <v>Tom Jose</v>
          </cell>
          <cell r="E660" t="str">
            <v>Aluva</v>
          </cell>
          <cell r="F660">
            <v>2000</v>
          </cell>
          <cell r="G660">
            <v>2000</v>
          </cell>
        </row>
        <row r="661">
          <cell r="B661" t="str">
            <v>F/N/00685</v>
          </cell>
          <cell r="C661">
            <v>30505</v>
          </cell>
          <cell r="D661" t="str">
            <v>Ajesh Kumar</v>
          </cell>
          <cell r="E661" t="str">
            <v>Sangrur</v>
          </cell>
          <cell r="F661">
            <v>2000</v>
          </cell>
          <cell r="G661">
            <v>2000</v>
          </cell>
        </row>
        <row r="662">
          <cell r="B662" t="str">
            <v>F/E/00686</v>
          </cell>
          <cell r="C662">
            <v>13042</v>
          </cell>
          <cell r="D662" t="str">
            <v>Shiv Kumar Tulshan</v>
          </cell>
          <cell r="E662" t="str">
            <v>Kolkata</v>
          </cell>
          <cell r="F662">
            <v>2000</v>
          </cell>
          <cell r="G662">
            <v>2000</v>
          </cell>
        </row>
        <row r="663">
          <cell r="B663" t="str">
            <v>F/S/00687</v>
          </cell>
          <cell r="C663">
            <v>5588</v>
          </cell>
          <cell r="D663" t="str">
            <v>Rajah P K K</v>
          </cell>
          <cell r="E663" t="str">
            <v>Kozhikode</v>
          </cell>
          <cell r="F663">
            <v>13000</v>
          </cell>
          <cell r="G663">
            <v>13000</v>
          </cell>
        </row>
        <row r="664">
          <cell r="B664" t="str">
            <v>A/N/00688</v>
          </cell>
          <cell r="C664">
            <v>36567</v>
          </cell>
          <cell r="D664" t="str">
            <v>Jatinder Kumar Kalra</v>
          </cell>
          <cell r="E664" t="str">
            <v>Sangrur</v>
          </cell>
          <cell r="F664">
            <v>1500</v>
          </cell>
          <cell r="G664">
            <v>1500</v>
          </cell>
        </row>
        <row r="665">
          <cell r="B665" t="str">
            <v>F/N/00689</v>
          </cell>
          <cell r="C665">
            <v>14985</v>
          </cell>
          <cell r="D665" t="str">
            <v>Surinder Kumar Gupta</v>
          </cell>
          <cell r="E665" t="str">
            <v>Sangrur</v>
          </cell>
          <cell r="F665">
            <v>17000</v>
          </cell>
          <cell r="G665">
            <v>17000</v>
          </cell>
        </row>
        <row r="666">
          <cell r="B666" t="str">
            <v>A/N/00690</v>
          </cell>
          <cell r="C666">
            <v>38539</v>
          </cell>
          <cell r="D666" t="str">
            <v>Rajesh Aggarwal</v>
          </cell>
          <cell r="E666" t="str">
            <v>Patiala</v>
          </cell>
          <cell r="F666">
            <v>0</v>
          </cell>
          <cell r="G666">
            <v>0</v>
          </cell>
        </row>
        <row r="667">
          <cell r="B667" t="str">
            <v>F/S/00691</v>
          </cell>
          <cell r="C667">
            <v>4133</v>
          </cell>
          <cell r="D667" t="str">
            <v>Mayyal Kunhikrishnan Vazhunnavar</v>
          </cell>
          <cell r="E667" t="str">
            <v>Mangalore</v>
          </cell>
          <cell r="F667">
            <v>2000</v>
          </cell>
          <cell r="G667">
            <v>0</v>
          </cell>
        </row>
        <row r="668">
          <cell r="B668" t="str">
            <v>F/S/00692</v>
          </cell>
          <cell r="C668">
            <v>13798</v>
          </cell>
          <cell r="D668" t="str">
            <v>Naveen Chandra Suvarna</v>
          </cell>
          <cell r="E668" t="str">
            <v>Udupi</v>
          </cell>
          <cell r="F668">
            <v>0</v>
          </cell>
          <cell r="G668">
            <v>0</v>
          </cell>
        </row>
        <row r="669">
          <cell r="B669" t="str">
            <v>F/W/00693</v>
          </cell>
          <cell r="C669">
            <v>1579</v>
          </cell>
          <cell r="D669" t="str">
            <v>NareshAmritlal Chandak</v>
          </cell>
          <cell r="E669" t="str">
            <v>Nagpur</v>
          </cell>
          <cell r="F669">
            <v>0</v>
          </cell>
          <cell r="G669">
            <v>0</v>
          </cell>
        </row>
        <row r="670">
          <cell r="B670" t="str">
            <v>F/W/00694</v>
          </cell>
          <cell r="C670">
            <v>46514</v>
          </cell>
          <cell r="D670" t="str">
            <v>Manish Naresh Chandak</v>
          </cell>
          <cell r="E670" t="str">
            <v>Nagpur</v>
          </cell>
          <cell r="F670">
            <v>0</v>
          </cell>
          <cell r="G670">
            <v>0</v>
          </cell>
        </row>
        <row r="671">
          <cell r="B671" t="str">
            <v>F/E/00695</v>
          </cell>
          <cell r="C671">
            <v>16317</v>
          </cell>
          <cell r="D671" t="str">
            <v>Jhabbar Mal Dugar</v>
          </cell>
          <cell r="E671" t="str">
            <v>Kolkata</v>
          </cell>
          <cell r="F671">
            <v>2000</v>
          </cell>
          <cell r="G671">
            <v>0</v>
          </cell>
        </row>
        <row r="672">
          <cell r="B672" t="str">
            <v>F/N/00696</v>
          </cell>
          <cell r="C672">
            <v>8579</v>
          </cell>
          <cell r="D672" t="str">
            <v>Harish Kumar Sahani</v>
          </cell>
          <cell r="E672" t="str">
            <v>Chandigarh</v>
          </cell>
          <cell r="F672">
            <v>2000</v>
          </cell>
          <cell r="G672">
            <v>2000</v>
          </cell>
        </row>
        <row r="673">
          <cell r="B673" t="str">
            <v>F/E/00697</v>
          </cell>
          <cell r="C673">
            <v>40780</v>
          </cell>
          <cell r="D673" t="str">
            <v>Rajendra Kumar Sancheti</v>
          </cell>
          <cell r="E673" t="str">
            <v>Kolkata</v>
          </cell>
          <cell r="F673">
            <v>1000</v>
          </cell>
          <cell r="G673">
            <v>1000</v>
          </cell>
        </row>
        <row r="674">
          <cell r="B674" t="str">
            <v>A/S/00698</v>
          </cell>
          <cell r="C674">
            <v>72392</v>
          </cell>
          <cell r="D674" t="str">
            <v>T Seetharaman Thiyagarajan</v>
          </cell>
          <cell r="E674" t="str">
            <v>Chennai</v>
          </cell>
          <cell r="F674">
            <v>0</v>
          </cell>
          <cell r="G674">
            <v>0</v>
          </cell>
        </row>
        <row r="675">
          <cell r="B675" t="str">
            <v>F/W/00699</v>
          </cell>
          <cell r="C675">
            <v>48990</v>
          </cell>
          <cell r="D675" t="str">
            <v>Tejpal Premchand Diwani</v>
          </cell>
          <cell r="E675" t="str">
            <v>Goa</v>
          </cell>
          <cell r="F675">
            <v>7000</v>
          </cell>
          <cell r="G675">
            <v>7000</v>
          </cell>
        </row>
        <row r="676">
          <cell r="B676" t="str">
            <v>A/W/00700</v>
          </cell>
          <cell r="C676">
            <v>43155</v>
          </cell>
          <cell r="D676" t="str">
            <v>Sunil Sohan Lal Vijayvergia</v>
          </cell>
          <cell r="E676" t="str">
            <v>Aurangabad</v>
          </cell>
          <cell r="F676">
            <v>13000</v>
          </cell>
          <cell r="G676">
            <v>13000</v>
          </cell>
        </row>
        <row r="677">
          <cell r="B677" t="str">
            <v>F/N/00701</v>
          </cell>
          <cell r="C677">
            <v>4579</v>
          </cell>
          <cell r="D677" t="str">
            <v>Jai Dayal Rawal</v>
          </cell>
          <cell r="E677" t="str">
            <v>Sonepat</v>
          </cell>
          <cell r="F677">
            <v>2000</v>
          </cell>
          <cell r="G677">
            <v>2000</v>
          </cell>
        </row>
        <row r="678">
          <cell r="B678" t="str">
            <v>A/S/00702</v>
          </cell>
          <cell r="C678">
            <v>73002</v>
          </cell>
          <cell r="D678" t="str">
            <v>Satyanarayana Murthy Nimmagadda</v>
          </cell>
          <cell r="E678" t="str">
            <v>Guntur</v>
          </cell>
          <cell r="F678">
            <v>0</v>
          </cell>
          <cell r="G678">
            <v>0</v>
          </cell>
        </row>
        <row r="679">
          <cell r="B679" t="str">
            <v>A/E/00704</v>
          </cell>
          <cell r="C679">
            <v>36280</v>
          </cell>
          <cell r="D679" t="str">
            <v>Capt.Premananda Rout</v>
          </cell>
          <cell r="E679" t="str">
            <v xml:space="preserve">Paradip </v>
          </cell>
          <cell r="F679">
            <v>8500</v>
          </cell>
          <cell r="G679">
            <v>8500</v>
          </cell>
        </row>
        <row r="680">
          <cell r="B680" t="str">
            <v>F/W/00705</v>
          </cell>
          <cell r="C680">
            <v>43977</v>
          </cell>
          <cell r="D680" t="str">
            <v>Dirghayu Chamanlal Desai</v>
          </cell>
          <cell r="E680" t="str">
            <v>Rajkot</v>
          </cell>
          <cell r="F680">
            <v>2000</v>
          </cell>
          <cell r="G680">
            <v>0</v>
          </cell>
        </row>
        <row r="681">
          <cell r="B681" t="str">
            <v>A/S/00706</v>
          </cell>
          <cell r="C681">
            <v>66691</v>
          </cell>
          <cell r="D681" t="str">
            <v>Thomas Mathai Nirappukandathil</v>
          </cell>
          <cell r="E681" t="str">
            <v>Pathancode</v>
          </cell>
          <cell r="F681">
            <v>13000</v>
          </cell>
          <cell r="G681">
            <v>13000</v>
          </cell>
        </row>
        <row r="682">
          <cell r="B682" t="str">
            <v>A/S/00707</v>
          </cell>
          <cell r="C682">
            <v>41602</v>
          </cell>
          <cell r="D682" t="str">
            <v>Narayanan Mannoor</v>
          </cell>
          <cell r="E682" t="str">
            <v>Cochin</v>
          </cell>
          <cell r="F682">
            <v>1500</v>
          </cell>
          <cell r="G682">
            <v>0</v>
          </cell>
        </row>
        <row r="683">
          <cell r="B683" t="str">
            <v>A/S/00708</v>
          </cell>
          <cell r="C683">
            <v>52770</v>
          </cell>
          <cell r="D683" t="str">
            <v>Ramachandran Pillai Kumarapillai</v>
          </cell>
          <cell r="E683" t="str">
            <v>Cochin</v>
          </cell>
          <cell r="F683">
            <v>11500</v>
          </cell>
          <cell r="G683">
            <v>11500</v>
          </cell>
        </row>
        <row r="684">
          <cell r="B684" t="str">
            <v>F/W/00709</v>
          </cell>
          <cell r="C684">
            <v>469</v>
          </cell>
          <cell r="D684" t="str">
            <v>Vinodray Dhirajlal Ajmera</v>
          </cell>
          <cell r="E684" t="str">
            <v>Mumbai</v>
          </cell>
          <cell r="F684">
            <v>0</v>
          </cell>
          <cell r="G684">
            <v>0</v>
          </cell>
        </row>
        <row r="685">
          <cell r="B685" t="str">
            <v>A/W/00710</v>
          </cell>
          <cell r="C685">
            <v>50306</v>
          </cell>
          <cell r="D685" t="str">
            <v>Ashish Vinodray Ajmera</v>
          </cell>
          <cell r="E685" t="str">
            <v>Mumbai</v>
          </cell>
          <cell r="F685">
            <v>0</v>
          </cell>
          <cell r="G685">
            <v>0</v>
          </cell>
        </row>
        <row r="686">
          <cell r="B686" t="str">
            <v>A/W/00711</v>
          </cell>
          <cell r="C686">
            <v>72822</v>
          </cell>
          <cell r="D686" t="str">
            <v>Nilesh Chandrakant Dattani</v>
          </cell>
          <cell r="E686" t="str">
            <v>Ahmedabad</v>
          </cell>
          <cell r="F686">
            <v>1500</v>
          </cell>
          <cell r="G686">
            <v>1500</v>
          </cell>
        </row>
        <row r="687">
          <cell r="B687" t="str">
            <v>A/W/00712</v>
          </cell>
          <cell r="C687">
            <v>64221</v>
          </cell>
          <cell r="D687" t="str">
            <v>Bipin Chandulal Shah</v>
          </cell>
          <cell r="E687" t="str">
            <v>Mumbai</v>
          </cell>
          <cell r="F687">
            <v>0</v>
          </cell>
          <cell r="G687">
            <v>0</v>
          </cell>
        </row>
        <row r="688">
          <cell r="B688" t="str">
            <v>F/W/00713</v>
          </cell>
          <cell r="C688">
            <v>13070</v>
          </cell>
          <cell r="D688" t="str">
            <v>Manjeet Singh Pritam Singh Hora</v>
          </cell>
          <cell r="E688" t="str">
            <v>Nagpur</v>
          </cell>
          <cell r="F688">
            <v>0</v>
          </cell>
          <cell r="G688">
            <v>0</v>
          </cell>
        </row>
        <row r="689">
          <cell r="B689" t="str">
            <v>F/S/00714</v>
          </cell>
          <cell r="C689">
            <v>39799</v>
          </cell>
          <cell r="D689" t="str">
            <v>S Ravi</v>
          </cell>
          <cell r="E689" t="str">
            <v>Chennai</v>
          </cell>
          <cell r="F689">
            <v>0</v>
          </cell>
          <cell r="G689">
            <v>0</v>
          </cell>
        </row>
        <row r="690">
          <cell r="B690" t="str">
            <v>A/W/00715</v>
          </cell>
          <cell r="C690">
            <v>39296</v>
          </cell>
          <cell r="D690" t="str">
            <v>Nand Chandiram Somai</v>
          </cell>
          <cell r="E690" t="str">
            <v>Thane</v>
          </cell>
          <cell r="F690">
            <v>7000</v>
          </cell>
          <cell r="G690">
            <v>7000</v>
          </cell>
        </row>
        <row r="691">
          <cell r="B691" t="str">
            <v>F/W/00716</v>
          </cell>
          <cell r="C691">
            <v>606</v>
          </cell>
          <cell r="D691" t="str">
            <v>Prakash Chandra Kimtee</v>
          </cell>
          <cell r="E691" t="str">
            <v>Indore</v>
          </cell>
          <cell r="F691">
            <v>0</v>
          </cell>
          <cell r="G691">
            <v>0</v>
          </cell>
        </row>
        <row r="692">
          <cell r="B692" t="str">
            <v>A/W/00717</v>
          </cell>
          <cell r="C692">
            <v>34256</v>
          </cell>
          <cell r="D692" t="str">
            <v>Brijendra Kumar Mishra</v>
          </cell>
          <cell r="E692" t="str">
            <v>Satna</v>
          </cell>
          <cell r="F692">
            <v>0</v>
          </cell>
          <cell r="G692">
            <v>0</v>
          </cell>
        </row>
        <row r="693">
          <cell r="B693" t="str">
            <v>F/W/00718</v>
          </cell>
          <cell r="C693">
            <v>3463</v>
          </cell>
          <cell r="D693" t="str">
            <v>Suresh Kumar Kimtee</v>
          </cell>
          <cell r="E693" t="str">
            <v>Indore</v>
          </cell>
          <cell r="F693">
            <v>0</v>
          </cell>
          <cell r="G693">
            <v>0</v>
          </cell>
        </row>
        <row r="694">
          <cell r="B694" t="str">
            <v>F/N/00719</v>
          </cell>
          <cell r="C694">
            <v>5946</v>
          </cell>
          <cell r="D694" t="str">
            <v>Virendra Sahai Bhatnagar</v>
          </cell>
          <cell r="E694" t="str">
            <v>Allahabad</v>
          </cell>
          <cell r="F694">
            <v>2000</v>
          </cell>
          <cell r="G694">
            <v>2000</v>
          </cell>
        </row>
        <row r="695">
          <cell r="B695" t="str">
            <v>F/N/00720</v>
          </cell>
          <cell r="C695">
            <v>2009</v>
          </cell>
          <cell r="D695" t="str">
            <v>Vijay Kumar Mehta</v>
          </cell>
          <cell r="E695" t="str">
            <v>Amritsar</v>
          </cell>
          <cell r="F695">
            <v>2000</v>
          </cell>
          <cell r="G695">
            <v>0</v>
          </cell>
        </row>
        <row r="696">
          <cell r="B696" t="str">
            <v>F/W/00721</v>
          </cell>
          <cell r="C696">
            <v>42625</v>
          </cell>
          <cell r="D696" t="str">
            <v>Prabhakar Trikamlal Shah</v>
          </cell>
          <cell r="E696" t="str">
            <v>Vadodara</v>
          </cell>
          <cell r="F696">
            <v>4000</v>
          </cell>
          <cell r="G696">
            <v>4000</v>
          </cell>
        </row>
        <row r="697">
          <cell r="B697" t="str">
            <v>A/N/00722</v>
          </cell>
          <cell r="C697">
            <v>69315</v>
          </cell>
          <cell r="D697" t="str">
            <v>Amit Sharma</v>
          </cell>
          <cell r="E697" t="str">
            <v>Haryana</v>
          </cell>
          <cell r="F697">
            <v>13000</v>
          </cell>
          <cell r="G697">
            <v>13000</v>
          </cell>
        </row>
        <row r="698">
          <cell r="B698" t="str">
            <v>F/W/00723</v>
          </cell>
          <cell r="C698">
            <v>10323</v>
          </cell>
          <cell r="D698" t="str">
            <v>Hemant Prabhakar Shah</v>
          </cell>
          <cell r="E698" t="str">
            <v>Vadodara</v>
          </cell>
          <cell r="F698">
            <v>4000</v>
          </cell>
          <cell r="G698">
            <v>4000</v>
          </cell>
        </row>
        <row r="699">
          <cell r="B699" t="str">
            <v>A/W/00724</v>
          </cell>
          <cell r="C699">
            <v>35479</v>
          </cell>
          <cell r="D699" t="str">
            <v>Shivakumar Mallinath Dudhani</v>
          </cell>
          <cell r="E699" t="str">
            <v>Solapur</v>
          </cell>
          <cell r="F699">
            <v>3000</v>
          </cell>
          <cell r="G699">
            <v>0</v>
          </cell>
        </row>
        <row r="700">
          <cell r="B700" t="str">
            <v>F/W/00726</v>
          </cell>
          <cell r="C700">
            <v>20673</v>
          </cell>
          <cell r="D700" t="str">
            <v>Milind Govindrao Sangwikar</v>
          </cell>
          <cell r="E700" t="str">
            <v>Aurangabad</v>
          </cell>
          <cell r="F700">
            <v>7000</v>
          </cell>
          <cell r="G700">
            <v>7000</v>
          </cell>
        </row>
        <row r="701">
          <cell r="B701" t="str">
            <v>A/W/00727</v>
          </cell>
          <cell r="C701">
            <v>46839</v>
          </cell>
          <cell r="D701" t="str">
            <v>Sharad Kisanrao Khadse</v>
          </cell>
          <cell r="E701" t="str">
            <v>Nagpur</v>
          </cell>
          <cell r="F701">
            <v>13000</v>
          </cell>
          <cell r="G701">
            <v>13000</v>
          </cell>
        </row>
        <row r="702">
          <cell r="B702" t="str">
            <v>F/W/00728</v>
          </cell>
          <cell r="C702">
            <v>48101</v>
          </cell>
          <cell r="D702" t="str">
            <v>Ravindra Kisan Khadse</v>
          </cell>
          <cell r="E702" t="str">
            <v>Nagpur</v>
          </cell>
          <cell r="F702">
            <v>2000</v>
          </cell>
          <cell r="G702">
            <v>2000</v>
          </cell>
        </row>
        <row r="703">
          <cell r="B703" t="str">
            <v>F/W/00729</v>
          </cell>
          <cell r="C703">
            <v>53441</v>
          </cell>
          <cell r="D703" t="str">
            <v>Dharma Prakash Songara</v>
          </cell>
          <cell r="E703" t="str">
            <v>Jodhpur</v>
          </cell>
          <cell r="F703">
            <v>2000</v>
          </cell>
          <cell r="G703">
            <v>0</v>
          </cell>
        </row>
        <row r="704">
          <cell r="B704" t="str">
            <v>A/W/00730</v>
          </cell>
          <cell r="C704">
            <v>55965</v>
          </cell>
          <cell r="D704" t="str">
            <v>Achintya Kumar Dutta</v>
          </cell>
          <cell r="E704" t="str">
            <v>Jaipur</v>
          </cell>
          <cell r="F704">
            <v>13000</v>
          </cell>
          <cell r="G704">
            <v>13000</v>
          </cell>
        </row>
        <row r="705">
          <cell r="B705" t="str">
            <v>F/W/00731</v>
          </cell>
          <cell r="C705">
            <v>15181</v>
          </cell>
          <cell r="D705" t="str">
            <v>Sanjeev Shrivastava</v>
          </cell>
          <cell r="E705" t="str">
            <v>Ujjian</v>
          </cell>
          <cell r="F705">
            <v>2000</v>
          </cell>
          <cell r="G705">
            <v>2000</v>
          </cell>
        </row>
        <row r="706">
          <cell r="B706" t="str">
            <v>F/E/00732</v>
          </cell>
          <cell r="C706">
            <v>11317</v>
          </cell>
          <cell r="D706" t="str">
            <v>Asok Sur Roy</v>
          </cell>
          <cell r="E706" t="str">
            <v>Kolkata</v>
          </cell>
          <cell r="F706">
            <v>13000</v>
          </cell>
          <cell r="G706">
            <v>13000</v>
          </cell>
        </row>
        <row r="707">
          <cell r="B707" t="str">
            <v>F/E/00733</v>
          </cell>
          <cell r="C707">
            <v>34903</v>
          </cell>
          <cell r="D707" t="str">
            <v>Satish Chandra Raval</v>
          </cell>
          <cell r="E707" t="str">
            <v>Kolkata</v>
          </cell>
          <cell r="F707">
            <v>13000</v>
          </cell>
          <cell r="G707">
            <v>13000</v>
          </cell>
        </row>
        <row r="708">
          <cell r="B708" t="str">
            <v>A/S/00734</v>
          </cell>
          <cell r="C708">
            <v>67019</v>
          </cell>
          <cell r="D708" t="str">
            <v>Lakshmi Narayan V.N.Vankadaru</v>
          </cell>
          <cell r="E708" t="str">
            <v xml:space="preserve">Tadepalligudem </v>
          </cell>
          <cell r="F708">
            <v>1500</v>
          </cell>
          <cell r="G708">
            <v>1500</v>
          </cell>
        </row>
        <row r="709">
          <cell r="B709" t="str">
            <v>F/W/00735</v>
          </cell>
          <cell r="C709">
            <v>1826</v>
          </cell>
          <cell r="D709" t="str">
            <v>Anand Govind Alkutkar</v>
          </cell>
          <cell r="E709" t="str">
            <v>Pune</v>
          </cell>
          <cell r="F709">
            <v>2000</v>
          </cell>
          <cell r="G709">
            <v>2000</v>
          </cell>
        </row>
        <row r="710">
          <cell r="B710" t="str">
            <v>A/S/00736</v>
          </cell>
          <cell r="C710">
            <v>64756</v>
          </cell>
          <cell r="D710" t="str">
            <v>S L Suresh</v>
          </cell>
          <cell r="E710" t="str">
            <v>Bangalore</v>
          </cell>
          <cell r="F710">
            <v>1500</v>
          </cell>
          <cell r="G710">
            <v>1500</v>
          </cell>
        </row>
        <row r="711">
          <cell r="B711" t="str">
            <v>A/S/00737</v>
          </cell>
          <cell r="C711">
            <v>34616</v>
          </cell>
          <cell r="D711" t="str">
            <v>T N Sampath</v>
          </cell>
          <cell r="E711" t="str">
            <v>Kolar</v>
          </cell>
          <cell r="F711">
            <v>1500</v>
          </cell>
          <cell r="G711">
            <v>0</v>
          </cell>
        </row>
        <row r="712">
          <cell r="B712" t="str">
            <v>F/S/00738</v>
          </cell>
          <cell r="C712">
            <v>50014</v>
          </cell>
          <cell r="D712" t="str">
            <v>Praveen Kumar Kamath</v>
          </cell>
          <cell r="E712" t="str">
            <v>Mangalore</v>
          </cell>
          <cell r="F712">
            <v>2000</v>
          </cell>
          <cell r="G712">
            <v>0</v>
          </cell>
        </row>
        <row r="713">
          <cell r="B713" t="str">
            <v>F/W/00739</v>
          </cell>
          <cell r="C713">
            <v>17742</v>
          </cell>
          <cell r="D713" t="str">
            <v>Prashant Kochar</v>
          </cell>
          <cell r="E713" t="str">
            <v>Khandwa</v>
          </cell>
          <cell r="F713">
            <v>0</v>
          </cell>
          <cell r="G713">
            <v>0</v>
          </cell>
        </row>
        <row r="714">
          <cell r="B714" t="str">
            <v>A/S/00740</v>
          </cell>
          <cell r="C714">
            <v>40977</v>
          </cell>
          <cell r="D714" t="str">
            <v>S Hariharan Potti</v>
          </cell>
          <cell r="E714" t="str">
            <v>Chennai</v>
          </cell>
          <cell r="F714">
            <v>1500</v>
          </cell>
          <cell r="G714">
            <v>1500</v>
          </cell>
        </row>
        <row r="715">
          <cell r="B715" t="str">
            <v>A/W/00741</v>
          </cell>
          <cell r="C715">
            <v>59771</v>
          </cell>
          <cell r="D715" t="str">
            <v>Prakash Narain Kapoor</v>
          </cell>
          <cell r="E715" t="str">
            <v>Bhopal</v>
          </cell>
          <cell r="F715">
            <v>11500</v>
          </cell>
          <cell r="G715">
            <v>11500</v>
          </cell>
        </row>
        <row r="716">
          <cell r="B716" t="str">
            <v>A/S/00742</v>
          </cell>
          <cell r="C716">
            <v>61548</v>
          </cell>
          <cell r="D716" t="str">
            <v>Dr.K.Amarnath</v>
          </cell>
          <cell r="E716" t="str">
            <v>Bangalore</v>
          </cell>
          <cell r="F716">
            <v>5500</v>
          </cell>
          <cell r="G716">
            <v>5500</v>
          </cell>
        </row>
        <row r="717">
          <cell r="B717" t="str">
            <v>A/N/00743</v>
          </cell>
          <cell r="C717">
            <v>38250</v>
          </cell>
          <cell r="D717" t="str">
            <v>Gulshan Kumar Batra</v>
          </cell>
          <cell r="E717" t="str">
            <v>New Delhi</v>
          </cell>
          <cell r="F717">
            <v>1500</v>
          </cell>
          <cell r="G717">
            <v>1500</v>
          </cell>
        </row>
        <row r="718">
          <cell r="B718" t="str">
            <v>A/W/00744</v>
          </cell>
          <cell r="C718">
            <v>63458</v>
          </cell>
          <cell r="D718" t="str">
            <v>Mahendra Bhupal Patil</v>
          </cell>
          <cell r="E718" t="str">
            <v>Kolhapur</v>
          </cell>
          <cell r="F718">
            <v>1500</v>
          </cell>
          <cell r="G718">
            <v>1500</v>
          </cell>
        </row>
        <row r="719">
          <cell r="B719" t="str">
            <v>F/N/00745</v>
          </cell>
          <cell r="C719">
            <v>30776</v>
          </cell>
          <cell r="D719" t="str">
            <v>Vinay Kumar Shukla</v>
          </cell>
          <cell r="E719" t="str">
            <v>Mirzapur</v>
          </cell>
          <cell r="F719">
            <v>2000</v>
          </cell>
          <cell r="G719">
            <v>2000</v>
          </cell>
        </row>
        <row r="720">
          <cell r="B720" t="str">
            <v>A/N/00746</v>
          </cell>
          <cell r="C720">
            <v>72858</v>
          </cell>
          <cell r="D720" t="str">
            <v>Vipul Mittal</v>
          </cell>
          <cell r="E720" t="str">
            <v>Bathinda</v>
          </cell>
          <cell r="F720">
            <v>1500</v>
          </cell>
          <cell r="G720">
            <v>0</v>
          </cell>
        </row>
        <row r="721">
          <cell r="B721" t="str">
            <v>A/S/00747</v>
          </cell>
          <cell r="C721">
            <v>58572</v>
          </cell>
          <cell r="D721" t="str">
            <v>Diaz J Malickan</v>
          </cell>
          <cell r="E721" t="str">
            <v>Eranakulam</v>
          </cell>
          <cell r="F721">
            <v>13000</v>
          </cell>
          <cell r="G721">
            <v>13000</v>
          </cell>
        </row>
        <row r="722">
          <cell r="B722" t="str">
            <v>F/W/00748</v>
          </cell>
          <cell r="C722">
            <v>2378</v>
          </cell>
          <cell r="D722" t="str">
            <v>Mohan Pitamber Khatri</v>
          </cell>
          <cell r="E722" t="str">
            <v>Pune</v>
          </cell>
          <cell r="F722">
            <v>13000</v>
          </cell>
          <cell r="G722">
            <v>13000</v>
          </cell>
        </row>
        <row r="723">
          <cell r="B723" t="str">
            <v>A/W/00749</v>
          </cell>
          <cell r="C723">
            <v>37977</v>
          </cell>
          <cell r="D723" t="str">
            <v>Harish Jethalal Jotwani</v>
          </cell>
          <cell r="E723" t="str">
            <v>Wardha</v>
          </cell>
          <cell r="F723">
            <v>-2500</v>
          </cell>
          <cell r="G723">
            <v>-2500</v>
          </cell>
        </row>
        <row r="724">
          <cell r="B724" t="str">
            <v>F/W/00750</v>
          </cell>
          <cell r="C724">
            <v>19234</v>
          </cell>
          <cell r="D724" t="str">
            <v>Hemant Govind Gargate</v>
          </cell>
          <cell r="E724" t="str">
            <v>Pune</v>
          </cell>
          <cell r="F724">
            <v>2000</v>
          </cell>
          <cell r="G724">
            <v>2000</v>
          </cell>
        </row>
        <row r="725">
          <cell r="B725" t="str">
            <v>F/S/00751</v>
          </cell>
          <cell r="C725">
            <v>5884</v>
          </cell>
          <cell r="D725" t="str">
            <v>Uday Tavargeri</v>
          </cell>
          <cell r="E725" t="str">
            <v>HYDERABAD</v>
          </cell>
          <cell r="F725">
            <v>4000</v>
          </cell>
          <cell r="G725">
            <v>4000</v>
          </cell>
        </row>
        <row r="726">
          <cell r="B726" t="str">
            <v>A/E/00752</v>
          </cell>
          <cell r="C726">
            <v>70334</v>
          </cell>
          <cell r="D726" t="str">
            <v>Durga Mani Pradhan</v>
          </cell>
          <cell r="E726" t="str">
            <v>Gangtok</v>
          </cell>
          <cell r="F726">
            <v>1500</v>
          </cell>
          <cell r="G726">
            <v>1500</v>
          </cell>
        </row>
        <row r="727">
          <cell r="B727" t="str">
            <v>F/W/00753</v>
          </cell>
          <cell r="C727">
            <v>36625</v>
          </cell>
          <cell r="D727" t="str">
            <v>Hitesh Rajubhai Raval</v>
          </cell>
          <cell r="E727" t="str">
            <v xml:space="preserve">Kutch </v>
          </cell>
          <cell r="F727">
            <v>2000</v>
          </cell>
          <cell r="G727">
            <v>2000</v>
          </cell>
        </row>
        <row r="728">
          <cell r="B728" t="str">
            <v>F/W/00754</v>
          </cell>
          <cell r="C728">
            <v>1181</v>
          </cell>
          <cell r="D728" t="str">
            <v>Pankaj Navnitlal Engineer</v>
          </cell>
          <cell r="E728" t="str">
            <v>Pune</v>
          </cell>
          <cell r="F728">
            <v>2000</v>
          </cell>
          <cell r="G728">
            <v>2000</v>
          </cell>
        </row>
        <row r="729">
          <cell r="B729" t="str">
            <v>F/S/00755</v>
          </cell>
          <cell r="C729">
            <v>20510</v>
          </cell>
          <cell r="D729" t="str">
            <v>Diwakar Halsnad</v>
          </cell>
          <cell r="E729" t="str">
            <v>Udupi</v>
          </cell>
          <cell r="F729">
            <v>2000</v>
          </cell>
          <cell r="G729">
            <v>0</v>
          </cell>
        </row>
        <row r="730">
          <cell r="B730" t="str">
            <v>F/S/00756</v>
          </cell>
          <cell r="C730">
            <v>13741</v>
          </cell>
          <cell r="D730" t="str">
            <v>Sankaralingam Murugan</v>
          </cell>
          <cell r="E730" t="str">
            <v>Sivakasi</v>
          </cell>
          <cell r="F730">
            <v>0</v>
          </cell>
          <cell r="G730">
            <v>0</v>
          </cell>
        </row>
        <row r="731">
          <cell r="B731" t="str">
            <v>F/N/00757</v>
          </cell>
          <cell r="C731">
            <v>27266</v>
          </cell>
          <cell r="D731" t="str">
            <v>Surinder Nath Nanda</v>
          </cell>
          <cell r="E731" t="str">
            <v>New Delhi</v>
          </cell>
          <cell r="F731">
            <v>13000</v>
          </cell>
          <cell r="G731">
            <v>13000</v>
          </cell>
        </row>
        <row r="732">
          <cell r="B732" t="str">
            <v>A/W/00758</v>
          </cell>
          <cell r="C732">
            <v>50255</v>
          </cell>
          <cell r="D732" t="str">
            <v>Shashikant Ashokkumar Bhagwatkar</v>
          </cell>
          <cell r="E732" t="str">
            <v>Wardha</v>
          </cell>
          <cell r="F732">
            <v>1500</v>
          </cell>
          <cell r="G732">
            <v>1500</v>
          </cell>
        </row>
        <row r="733">
          <cell r="B733" t="str">
            <v>A/E/00759</v>
          </cell>
          <cell r="C733">
            <v>54322</v>
          </cell>
          <cell r="D733" t="str">
            <v>Rima Dhawan</v>
          </cell>
          <cell r="E733" t="str">
            <v>Bhubaneswar</v>
          </cell>
          <cell r="F733">
            <v>13000</v>
          </cell>
          <cell r="G733">
            <v>13000</v>
          </cell>
        </row>
        <row r="734">
          <cell r="B734" t="str">
            <v>A/W/00760</v>
          </cell>
          <cell r="C734">
            <v>62068</v>
          </cell>
          <cell r="D734" t="str">
            <v>Vinod Kumar Singhal</v>
          </cell>
          <cell r="E734" t="str">
            <v>Jaipur</v>
          </cell>
          <cell r="F734">
            <v>8500</v>
          </cell>
          <cell r="G734">
            <v>8500</v>
          </cell>
        </row>
        <row r="735">
          <cell r="B735" t="str">
            <v>F/S/00762</v>
          </cell>
          <cell r="C735">
            <v>34136</v>
          </cell>
          <cell r="D735" t="str">
            <v>Antony Raj</v>
          </cell>
          <cell r="E735" t="str">
            <v>Sivakasi</v>
          </cell>
          <cell r="F735">
            <v>-500</v>
          </cell>
          <cell r="G735">
            <v>-500</v>
          </cell>
        </row>
        <row r="736">
          <cell r="B736" t="str">
            <v>A/W/00763</v>
          </cell>
          <cell r="C736">
            <v>42021</v>
          </cell>
          <cell r="D736" t="str">
            <v>Rajkumar Ratanlal Lahoti</v>
          </cell>
          <cell r="E736" t="str">
            <v>CampAm</v>
          </cell>
          <cell r="F736">
            <v>1500</v>
          </cell>
          <cell r="G736">
            <v>1500</v>
          </cell>
        </row>
        <row r="737">
          <cell r="B737" t="str">
            <v>A/W/00764</v>
          </cell>
          <cell r="C737">
            <v>5942</v>
          </cell>
          <cell r="D737" t="str">
            <v>Ram Mohan Gupta</v>
          </cell>
          <cell r="E737" t="str">
            <v>Gwalior</v>
          </cell>
          <cell r="F737">
            <v>1500</v>
          </cell>
          <cell r="G737">
            <v>0</v>
          </cell>
        </row>
        <row r="738">
          <cell r="B738" t="str">
            <v>A/W/00765</v>
          </cell>
          <cell r="C738">
            <v>45232</v>
          </cell>
          <cell r="D738" t="str">
            <v>Jagdish Chandra Punjabi</v>
          </cell>
          <cell r="E738" t="str">
            <v>Indore</v>
          </cell>
          <cell r="F738">
            <v>10000</v>
          </cell>
          <cell r="G738">
            <v>10000</v>
          </cell>
        </row>
        <row r="739">
          <cell r="B739" t="str">
            <v>F/S/00766</v>
          </cell>
          <cell r="C739">
            <v>11009</v>
          </cell>
          <cell r="D739" t="str">
            <v>Satyanarayana Nalla</v>
          </cell>
          <cell r="E739" t="str">
            <v>Kakinada</v>
          </cell>
          <cell r="F739">
            <v>2000</v>
          </cell>
          <cell r="G739">
            <v>0</v>
          </cell>
        </row>
        <row r="740">
          <cell r="B740" t="str">
            <v>F/S/00767</v>
          </cell>
          <cell r="C740">
            <v>11024</v>
          </cell>
          <cell r="D740" t="str">
            <v>Satyanarayana Reddy Mallidi</v>
          </cell>
          <cell r="E740" t="str">
            <v>Kakinada</v>
          </cell>
          <cell r="F740">
            <v>2000</v>
          </cell>
          <cell r="G740">
            <v>0</v>
          </cell>
        </row>
        <row r="741">
          <cell r="B741" t="str">
            <v>F/S/00768</v>
          </cell>
          <cell r="C741">
            <v>30020</v>
          </cell>
          <cell r="D741" t="str">
            <v>Satya Subrahmanya Srinivas Kasturi</v>
          </cell>
          <cell r="E741" t="str">
            <v>Kakinada</v>
          </cell>
          <cell r="F741">
            <v>2000</v>
          </cell>
          <cell r="G741">
            <v>0</v>
          </cell>
        </row>
        <row r="742">
          <cell r="B742" t="str">
            <v>F/W/00769</v>
          </cell>
          <cell r="C742">
            <v>19588</v>
          </cell>
          <cell r="D742" t="str">
            <v>Anil Khubchandani</v>
          </cell>
          <cell r="E742" t="str">
            <v>Bhopal</v>
          </cell>
          <cell r="F742">
            <v>2000</v>
          </cell>
          <cell r="G742">
            <v>0</v>
          </cell>
        </row>
        <row r="743">
          <cell r="B743" t="str">
            <v>F/S/00770</v>
          </cell>
          <cell r="C743">
            <v>7607</v>
          </cell>
          <cell r="D743" t="str">
            <v>Govinda Raja Murthy Kanike</v>
          </cell>
          <cell r="E743" t="str">
            <v>Adoni</v>
          </cell>
          <cell r="F743">
            <v>2000</v>
          </cell>
          <cell r="G743">
            <v>0</v>
          </cell>
        </row>
        <row r="744">
          <cell r="B744" t="str">
            <v>A/S/00771</v>
          </cell>
          <cell r="C744">
            <v>73021</v>
          </cell>
          <cell r="D744" t="str">
            <v>R Ramanujam</v>
          </cell>
          <cell r="E744" t="str">
            <v>COIMBATORE</v>
          </cell>
          <cell r="F744">
            <v>13000</v>
          </cell>
          <cell r="G744">
            <v>13000</v>
          </cell>
        </row>
        <row r="745">
          <cell r="B745" t="str">
            <v>F/E/00772</v>
          </cell>
          <cell r="C745">
            <v>20398</v>
          </cell>
          <cell r="D745" t="str">
            <v>Ram Pravesh Prasad</v>
          </cell>
          <cell r="E745" t="str">
            <v xml:space="preserve">Patna </v>
          </cell>
          <cell r="F745">
            <v>7000</v>
          </cell>
          <cell r="G745">
            <v>0</v>
          </cell>
        </row>
        <row r="746">
          <cell r="B746" t="str">
            <v>F/W/00773</v>
          </cell>
          <cell r="C746">
            <v>1751</v>
          </cell>
          <cell r="D746" t="str">
            <v>Subhashchandra Bapuso Athane</v>
          </cell>
          <cell r="E746" t="str">
            <v>Kolhapur</v>
          </cell>
          <cell r="F746">
            <v>0</v>
          </cell>
          <cell r="G746">
            <v>0</v>
          </cell>
        </row>
        <row r="747">
          <cell r="B747" t="str">
            <v>F/W/00774</v>
          </cell>
          <cell r="C747">
            <v>24042</v>
          </cell>
          <cell r="D747" t="str">
            <v>Dinanath Krishnarao Khedkar</v>
          </cell>
          <cell r="E747" t="str">
            <v>Nagpur</v>
          </cell>
          <cell r="F747">
            <v>2000</v>
          </cell>
          <cell r="G747">
            <v>2000</v>
          </cell>
        </row>
        <row r="748">
          <cell r="B748" t="str">
            <v>F/W/00775</v>
          </cell>
          <cell r="C748">
            <v>973</v>
          </cell>
          <cell r="D748" t="str">
            <v>Suresh Chandra Mutha</v>
          </cell>
          <cell r="E748" t="str">
            <v>Ujjian</v>
          </cell>
          <cell r="F748">
            <v>4000</v>
          </cell>
          <cell r="G748">
            <v>4000</v>
          </cell>
        </row>
        <row r="749">
          <cell r="B749" t="str">
            <v>A/W/00776</v>
          </cell>
          <cell r="C749">
            <v>42047</v>
          </cell>
          <cell r="D749" t="str">
            <v>Bipin Kishorchand Chhajed</v>
          </cell>
          <cell r="E749" t="str">
            <v>Valsad</v>
          </cell>
          <cell r="F749">
            <v>13000</v>
          </cell>
          <cell r="G749">
            <v>13000</v>
          </cell>
        </row>
        <row r="750">
          <cell r="B750" t="str">
            <v>A/S/00777</v>
          </cell>
          <cell r="C750">
            <v>72953</v>
          </cell>
          <cell r="D750" t="str">
            <v>Manigandan V</v>
          </cell>
          <cell r="E750" t="str">
            <v>Chennai</v>
          </cell>
          <cell r="F750">
            <v>3000</v>
          </cell>
          <cell r="G750">
            <v>3000</v>
          </cell>
        </row>
        <row r="751">
          <cell r="B751" t="str">
            <v>F/E/00778</v>
          </cell>
          <cell r="C751">
            <v>3722</v>
          </cell>
          <cell r="D751" t="str">
            <v>Goutam Basu</v>
          </cell>
          <cell r="E751" t="str">
            <v>Kolkata</v>
          </cell>
          <cell r="F751">
            <v>2000</v>
          </cell>
          <cell r="G751">
            <v>0</v>
          </cell>
        </row>
        <row r="752">
          <cell r="B752" t="str">
            <v>F/S/00779</v>
          </cell>
          <cell r="C752">
            <v>12155</v>
          </cell>
          <cell r="D752" t="str">
            <v>G Mahendran</v>
          </cell>
          <cell r="E752" t="str">
            <v>Virudhunagar</v>
          </cell>
          <cell r="F752">
            <v>2000</v>
          </cell>
          <cell r="G752">
            <v>0</v>
          </cell>
        </row>
        <row r="753">
          <cell r="B753" t="str">
            <v>A/S/00780</v>
          </cell>
          <cell r="C753">
            <v>67328</v>
          </cell>
          <cell r="D753" t="str">
            <v>M Inbasekaran</v>
          </cell>
          <cell r="E753" t="str">
            <v>Tirchy</v>
          </cell>
          <cell r="F753">
            <v>0</v>
          </cell>
          <cell r="G753">
            <v>0</v>
          </cell>
        </row>
        <row r="754">
          <cell r="B754" t="str">
            <v>F/W/00781</v>
          </cell>
          <cell r="C754">
            <v>5018</v>
          </cell>
          <cell r="D754" t="str">
            <v>Parimal Rasiklal Shah</v>
          </cell>
          <cell r="E754" t="str">
            <v>Mumbai</v>
          </cell>
          <cell r="F754">
            <v>13000</v>
          </cell>
          <cell r="G754">
            <v>13000</v>
          </cell>
        </row>
        <row r="755">
          <cell r="B755" t="str">
            <v>F/E/00782</v>
          </cell>
          <cell r="C755">
            <v>1204</v>
          </cell>
          <cell r="D755" t="str">
            <v>Tapen Bose</v>
          </cell>
          <cell r="E755" t="str">
            <v>Kolkata</v>
          </cell>
          <cell r="F755">
            <v>15000</v>
          </cell>
          <cell r="G755">
            <v>15000</v>
          </cell>
        </row>
        <row r="756">
          <cell r="B756" t="str">
            <v>A/E/00783</v>
          </cell>
          <cell r="C756">
            <v>55524</v>
          </cell>
          <cell r="D756" t="str">
            <v>Sankar Nath Roy</v>
          </cell>
          <cell r="E756" t="str">
            <v>Kolkata</v>
          </cell>
          <cell r="F756">
            <v>-1500</v>
          </cell>
          <cell r="G756">
            <v>-1500</v>
          </cell>
        </row>
        <row r="757">
          <cell r="B757" t="str">
            <v>F/E/00784</v>
          </cell>
          <cell r="C757">
            <v>34051</v>
          </cell>
          <cell r="D757" t="str">
            <v>Byomo Kesh Pujari</v>
          </cell>
          <cell r="E757" t="str">
            <v>Sambalpur</v>
          </cell>
          <cell r="F757">
            <v>4000</v>
          </cell>
          <cell r="G757">
            <v>4000</v>
          </cell>
        </row>
        <row r="758">
          <cell r="B758" t="str">
            <v>F/N/00785</v>
          </cell>
          <cell r="C758">
            <v>23052</v>
          </cell>
          <cell r="D758" t="str">
            <v>Ajay Chopra</v>
          </cell>
          <cell r="E758" t="str">
            <v>Rohini</v>
          </cell>
          <cell r="F758">
            <v>0</v>
          </cell>
          <cell r="G758">
            <v>0</v>
          </cell>
        </row>
        <row r="759">
          <cell r="B759" t="str">
            <v>A/S/00786</v>
          </cell>
          <cell r="C759">
            <v>6894</v>
          </cell>
          <cell r="D759" t="str">
            <v>Suresh Thomas Mathew</v>
          </cell>
          <cell r="E759" t="str">
            <v>Tuticorin</v>
          </cell>
          <cell r="F759">
            <v>3000</v>
          </cell>
          <cell r="G759">
            <v>0</v>
          </cell>
        </row>
        <row r="760">
          <cell r="B760" t="str">
            <v>A/N/00787</v>
          </cell>
          <cell r="C760">
            <v>57012</v>
          </cell>
          <cell r="D760" t="str">
            <v>Mohit Agarwal</v>
          </cell>
          <cell r="E760" t="str">
            <v>Haridwar</v>
          </cell>
          <cell r="F760">
            <v>1500</v>
          </cell>
          <cell r="G760">
            <v>1500</v>
          </cell>
        </row>
        <row r="761">
          <cell r="B761" t="str">
            <v>A/S/00788</v>
          </cell>
          <cell r="C761">
            <v>72762</v>
          </cell>
          <cell r="D761" t="str">
            <v>Srirama Murty Mahanti</v>
          </cell>
          <cell r="E761" t="str">
            <v>Visakhatpatnam</v>
          </cell>
          <cell r="F761">
            <v>1500</v>
          </cell>
          <cell r="G761">
            <v>1500</v>
          </cell>
        </row>
        <row r="762">
          <cell r="B762" t="str">
            <v>A/N/00789</v>
          </cell>
          <cell r="C762">
            <v>72649</v>
          </cell>
          <cell r="D762" t="str">
            <v>Rakesh Talwar</v>
          </cell>
          <cell r="E762" t="str">
            <v>New Delhi</v>
          </cell>
          <cell r="F762">
            <v>3000</v>
          </cell>
          <cell r="G762">
            <v>3000</v>
          </cell>
        </row>
        <row r="763">
          <cell r="B763" t="str">
            <v>F/W/00790</v>
          </cell>
          <cell r="C763">
            <v>5530</v>
          </cell>
          <cell r="D763" t="str">
            <v>Ghanshyamdas Shriram Bhattad</v>
          </cell>
          <cell r="E763" t="str">
            <v>Akola</v>
          </cell>
          <cell r="F763">
            <v>2000</v>
          </cell>
          <cell r="G763">
            <v>0</v>
          </cell>
        </row>
        <row r="764">
          <cell r="B764" t="str">
            <v>F/W/00791</v>
          </cell>
          <cell r="C764">
            <v>25239</v>
          </cell>
          <cell r="D764" t="str">
            <v>Sanjay Kumar Kabra</v>
          </cell>
          <cell r="E764" t="str">
            <v>Kota</v>
          </cell>
          <cell r="F764">
            <v>2000</v>
          </cell>
          <cell r="G764">
            <v>2000</v>
          </cell>
        </row>
        <row r="765">
          <cell r="B765" t="str">
            <v>F/E/00792</v>
          </cell>
          <cell r="C765">
            <v>10160</v>
          </cell>
          <cell r="D765" t="str">
            <v>Jajati Kesari Patnaik</v>
          </cell>
          <cell r="E765" t="str">
            <v>Cuttak</v>
          </cell>
          <cell r="F765">
            <v>15000</v>
          </cell>
          <cell r="G765">
            <v>15000</v>
          </cell>
        </row>
        <row r="766">
          <cell r="B766" t="str">
            <v>F/E/00793</v>
          </cell>
          <cell r="C766">
            <v>23444</v>
          </cell>
          <cell r="D766" t="str">
            <v>Ashwani Kapoor</v>
          </cell>
          <cell r="E766" t="str">
            <v>Nagaland</v>
          </cell>
          <cell r="F766">
            <v>11000</v>
          </cell>
          <cell r="G766">
            <v>11000</v>
          </cell>
        </row>
        <row r="767">
          <cell r="B767" t="str">
            <v>F/W/00794</v>
          </cell>
          <cell r="C767">
            <v>24541</v>
          </cell>
          <cell r="D767" t="str">
            <v>Rajendra Prasad Asati</v>
          </cell>
          <cell r="E767" t="str">
            <v>Bhopal</v>
          </cell>
          <cell r="F767">
            <v>7000</v>
          </cell>
          <cell r="G767">
            <v>7000</v>
          </cell>
        </row>
        <row r="768">
          <cell r="B768" t="str">
            <v>A/W/00795</v>
          </cell>
          <cell r="C768">
            <v>72760</v>
          </cell>
          <cell r="D768" t="str">
            <v>Lalit Malharrao Gangurde</v>
          </cell>
          <cell r="E768" t="str">
            <v>Nasik</v>
          </cell>
          <cell r="F768">
            <v>0</v>
          </cell>
          <cell r="G768">
            <v>0</v>
          </cell>
        </row>
        <row r="769">
          <cell r="B769" t="str">
            <v>F/S/00796</v>
          </cell>
          <cell r="C769">
            <v>51191</v>
          </cell>
          <cell r="D769" t="str">
            <v>M. Rangasamy</v>
          </cell>
          <cell r="E769" t="str">
            <v>Chennai</v>
          </cell>
          <cell r="F769">
            <v>0</v>
          </cell>
          <cell r="G769">
            <v>0</v>
          </cell>
        </row>
        <row r="770">
          <cell r="B770" t="str">
            <v>F/W/00797</v>
          </cell>
          <cell r="C770">
            <v>25420</v>
          </cell>
          <cell r="D770" t="str">
            <v>Vijay Kumar Arora</v>
          </cell>
          <cell r="E770" t="str">
            <v>Nagpur</v>
          </cell>
          <cell r="F770">
            <v>7000</v>
          </cell>
          <cell r="G770">
            <v>7000</v>
          </cell>
        </row>
        <row r="771">
          <cell r="B771" t="str">
            <v>F/W/00798</v>
          </cell>
          <cell r="C771">
            <v>46442</v>
          </cell>
          <cell r="D771" t="str">
            <v>Anil Shripatrao Sakharkar</v>
          </cell>
          <cell r="E771" t="str">
            <v>Nagpur</v>
          </cell>
          <cell r="F771">
            <v>0</v>
          </cell>
          <cell r="G771">
            <v>0</v>
          </cell>
        </row>
        <row r="772">
          <cell r="B772" t="str">
            <v>F/W/00799</v>
          </cell>
          <cell r="C772">
            <v>56798</v>
          </cell>
          <cell r="D772" t="str">
            <v>Rajesh Kumar Jhajharia</v>
          </cell>
          <cell r="E772" t="str">
            <v>Jaipur</v>
          </cell>
          <cell r="F772">
            <v>2000</v>
          </cell>
          <cell r="G772">
            <v>0</v>
          </cell>
        </row>
        <row r="773">
          <cell r="B773" t="str">
            <v>F/W/00800</v>
          </cell>
          <cell r="C773">
            <v>29179</v>
          </cell>
          <cell r="D773" t="str">
            <v>Madanmohan Rameshwarprasad Tiwari</v>
          </cell>
          <cell r="E773" t="str">
            <v>Amravati</v>
          </cell>
          <cell r="F773">
            <v>0</v>
          </cell>
          <cell r="G773">
            <v>0</v>
          </cell>
        </row>
        <row r="774">
          <cell r="B774" t="str">
            <v>F/N/00801</v>
          </cell>
          <cell r="C774">
            <v>5271</v>
          </cell>
          <cell r="D774" t="str">
            <v>Uma Kant</v>
          </cell>
          <cell r="E774" t="str">
            <v>Moradabad</v>
          </cell>
          <cell r="F774">
            <v>7000</v>
          </cell>
          <cell r="G774">
            <v>7000</v>
          </cell>
        </row>
        <row r="775">
          <cell r="B775" t="str">
            <v>F/S/00802</v>
          </cell>
          <cell r="C775">
            <v>4357</v>
          </cell>
          <cell r="D775" t="str">
            <v>Udaya Bhaskararao Kuchipudi</v>
          </cell>
          <cell r="E775" t="str">
            <v>Kakinada</v>
          </cell>
          <cell r="F775">
            <v>17000</v>
          </cell>
          <cell r="G775">
            <v>17000</v>
          </cell>
        </row>
        <row r="776">
          <cell r="B776" t="str">
            <v>A/S/00803</v>
          </cell>
          <cell r="C776">
            <v>46171</v>
          </cell>
          <cell r="D776" t="str">
            <v>SQN.LDR.Kerala Varma</v>
          </cell>
          <cell r="E776" t="str">
            <v>Tirupanithra</v>
          </cell>
          <cell r="F776">
            <v>3000</v>
          </cell>
          <cell r="G776">
            <v>3000</v>
          </cell>
        </row>
        <row r="777">
          <cell r="B777" t="str">
            <v>F/E/00804</v>
          </cell>
          <cell r="C777">
            <v>43899</v>
          </cell>
          <cell r="D777" t="str">
            <v>Murari Mohan Patra</v>
          </cell>
          <cell r="E777" t="str">
            <v>Kolkata</v>
          </cell>
          <cell r="F777">
            <v>2000</v>
          </cell>
          <cell r="G777">
            <v>0</v>
          </cell>
        </row>
        <row r="778">
          <cell r="B778" t="str">
            <v>F/E/00805</v>
          </cell>
          <cell r="C778">
            <v>25752</v>
          </cell>
          <cell r="D778" t="str">
            <v>Sujit Kumar Mitra</v>
          </cell>
          <cell r="E778" t="str">
            <v>Kolkata</v>
          </cell>
          <cell r="F778">
            <v>2000</v>
          </cell>
          <cell r="G778">
            <v>2000</v>
          </cell>
        </row>
        <row r="779">
          <cell r="B779" t="str">
            <v>A/W/00806</v>
          </cell>
          <cell r="C779">
            <v>59277</v>
          </cell>
          <cell r="D779" t="str">
            <v>Nana Ramrao Janjal</v>
          </cell>
          <cell r="E779" t="str">
            <v>Thane</v>
          </cell>
          <cell r="F779">
            <v>1000</v>
          </cell>
          <cell r="G779">
            <v>1000</v>
          </cell>
        </row>
        <row r="780">
          <cell r="B780" t="str">
            <v>A/S/00807</v>
          </cell>
          <cell r="C780">
            <v>67867</v>
          </cell>
          <cell r="D780" t="str">
            <v>Ramchandran V</v>
          </cell>
          <cell r="E780" t="str">
            <v>Chennai</v>
          </cell>
          <cell r="F780">
            <v>10000</v>
          </cell>
          <cell r="G780">
            <v>10000</v>
          </cell>
        </row>
        <row r="781">
          <cell r="B781" t="str">
            <v>A/S/00809</v>
          </cell>
          <cell r="C781">
            <v>72576</v>
          </cell>
          <cell r="D781" t="str">
            <v>Vinod Anantrao Kesarkar</v>
          </cell>
          <cell r="E781" t="str">
            <v>Belgaum</v>
          </cell>
          <cell r="F781">
            <v>1500</v>
          </cell>
          <cell r="G781">
            <v>1500</v>
          </cell>
        </row>
        <row r="782">
          <cell r="B782" t="str">
            <v>F/W/00810</v>
          </cell>
          <cell r="C782">
            <v>17753</v>
          </cell>
          <cell r="D782" t="str">
            <v>Ajay Premnath Sharma</v>
          </cell>
          <cell r="E782" t="str">
            <v>Ambawadi</v>
          </cell>
          <cell r="F782">
            <v>4000</v>
          </cell>
          <cell r="G782">
            <v>0</v>
          </cell>
        </row>
        <row r="783">
          <cell r="B783" t="str">
            <v>F/E/00811</v>
          </cell>
          <cell r="C783">
            <v>12638</v>
          </cell>
          <cell r="D783" t="str">
            <v>Partha Ray</v>
          </cell>
          <cell r="E783" t="str">
            <v>Kolkata</v>
          </cell>
          <cell r="F783">
            <v>0</v>
          </cell>
          <cell r="G783">
            <v>0</v>
          </cell>
        </row>
        <row r="784">
          <cell r="B784" t="str">
            <v>F/W/00812</v>
          </cell>
          <cell r="C784">
            <v>27401</v>
          </cell>
          <cell r="D784" t="str">
            <v>Shiv Kumar Somani</v>
          </cell>
          <cell r="E784" t="str">
            <v>Chittorgarh</v>
          </cell>
          <cell r="F784">
            <v>0</v>
          </cell>
          <cell r="G784">
            <v>0</v>
          </cell>
        </row>
        <row r="785">
          <cell r="B785" t="str">
            <v>A/W/00813</v>
          </cell>
          <cell r="C785">
            <v>52710</v>
          </cell>
          <cell r="D785" t="str">
            <v>Nandkishor Dayaramji Chaudhari</v>
          </cell>
          <cell r="E785" t="str">
            <v>Nagpur</v>
          </cell>
          <cell r="F785">
            <v>8500</v>
          </cell>
          <cell r="G785">
            <v>8500</v>
          </cell>
        </row>
        <row r="786">
          <cell r="B786" t="str">
            <v>A/E/00814</v>
          </cell>
          <cell r="C786">
            <v>72630</v>
          </cell>
          <cell r="D786" t="str">
            <v>Kaustabh Basu</v>
          </cell>
          <cell r="E786" t="str">
            <v>Kolkata</v>
          </cell>
          <cell r="F786">
            <v>0</v>
          </cell>
          <cell r="G786">
            <v>0</v>
          </cell>
        </row>
        <row r="787">
          <cell r="B787" t="str">
            <v>F/W/00815</v>
          </cell>
          <cell r="C787">
            <v>20899</v>
          </cell>
          <cell r="D787" t="str">
            <v>Satish Ratnakar Shahapurkar</v>
          </cell>
          <cell r="E787" t="str">
            <v>Kolhapur</v>
          </cell>
          <cell r="F787">
            <v>2000</v>
          </cell>
          <cell r="G787">
            <v>2000</v>
          </cell>
        </row>
        <row r="788">
          <cell r="B788" t="str">
            <v>F/W/00816</v>
          </cell>
          <cell r="C788">
            <v>7518</v>
          </cell>
          <cell r="D788" t="str">
            <v>Pradipkumar Kisanlal Sundale</v>
          </cell>
          <cell r="E788" t="str">
            <v>Ahmednagar</v>
          </cell>
          <cell r="F788">
            <v>2000</v>
          </cell>
          <cell r="G788">
            <v>2000</v>
          </cell>
        </row>
        <row r="789">
          <cell r="B789" t="str">
            <v>F/W/00817</v>
          </cell>
          <cell r="C789">
            <v>9990</v>
          </cell>
          <cell r="D789" t="str">
            <v>Damodar Fakirji Vijaykar</v>
          </cell>
          <cell r="E789" t="str">
            <v>Nagpur</v>
          </cell>
          <cell r="F789">
            <v>2000</v>
          </cell>
          <cell r="G789">
            <v>0</v>
          </cell>
        </row>
        <row r="790">
          <cell r="B790" t="str">
            <v>A/E/00818</v>
          </cell>
          <cell r="C790">
            <v>72880</v>
          </cell>
          <cell r="D790" t="str">
            <v>Bijan Bihari Mohanty</v>
          </cell>
          <cell r="E790" t="str">
            <v>Jajpur</v>
          </cell>
          <cell r="F790">
            <v>1500</v>
          </cell>
          <cell r="G790">
            <v>1500</v>
          </cell>
        </row>
        <row r="791">
          <cell r="B791" t="str">
            <v>F/E/00819</v>
          </cell>
          <cell r="C791">
            <v>2944</v>
          </cell>
          <cell r="D791" t="str">
            <v>Satchida Nanda Nayak</v>
          </cell>
          <cell r="E791" t="str">
            <v>Cuttak</v>
          </cell>
          <cell r="F791">
            <v>-2000</v>
          </cell>
          <cell r="G791">
            <v>-2000</v>
          </cell>
        </row>
        <row r="792">
          <cell r="B792" t="str">
            <v>F/S/00820</v>
          </cell>
          <cell r="C792">
            <v>14116</v>
          </cell>
          <cell r="D792" t="str">
            <v>Venugopal Reddy Bhimireddy</v>
          </cell>
          <cell r="E792" t="str">
            <v>Guntur</v>
          </cell>
          <cell r="F792">
            <v>7000</v>
          </cell>
          <cell r="G792">
            <v>7000</v>
          </cell>
        </row>
        <row r="793">
          <cell r="B793" t="str">
            <v>F/E/00822</v>
          </cell>
          <cell r="C793">
            <v>2457</v>
          </cell>
          <cell r="D793" t="str">
            <v>Tara Charan Chatterjee</v>
          </cell>
          <cell r="E793" t="str">
            <v>Kolkata</v>
          </cell>
          <cell r="F793">
            <v>2000</v>
          </cell>
          <cell r="G793">
            <v>2000</v>
          </cell>
        </row>
        <row r="794">
          <cell r="B794" t="str">
            <v>F/S/00823</v>
          </cell>
          <cell r="C794">
            <v>28061</v>
          </cell>
          <cell r="D794" t="str">
            <v>G Srinivasan</v>
          </cell>
          <cell r="E794" t="str">
            <v>Tiruvarur</v>
          </cell>
          <cell r="F794">
            <v>0</v>
          </cell>
          <cell r="G794">
            <v>0</v>
          </cell>
        </row>
        <row r="795">
          <cell r="B795" t="str">
            <v>A/S/00824</v>
          </cell>
          <cell r="C795">
            <v>36908</v>
          </cell>
          <cell r="D795" t="str">
            <v>V.L.Ganapathi Subramanian</v>
          </cell>
          <cell r="E795" t="str">
            <v>Bangalore</v>
          </cell>
          <cell r="F795">
            <v>8500</v>
          </cell>
          <cell r="G795">
            <v>8500</v>
          </cell>
        </row>
        <row r="796">
          <cell r="B796" t="str">
            <v>A/E/00825</v>
          </cell>
          <cell r="C796">
            <v>65437</v>
          </cell>
          <cell r="D796" t="str">
            <v>Sanjeeb Kumar Mohanty</v>
          </cell>
          <cell r="E796" t="str">
            <v>Berhampur</v>
          </cell>
          <cell r="F796">
            <v>1500</v>
          </cell>
          <cell r="G796">
            <v>1500</v>
          </cell>
        </row>
        <row r="797">
          <cell r="B797" t="str">
            <v>F/W/00826</v>
          </cell>
          <cell r="C797">
            <v>65997</v>
          </cell>
          <cell r="D797" t="str">
            <v>Mafatlal Lilachand Patel</v>
          </cell>
          <cell r="E797" t="str">
            <v>Mumbai</v>
          </cell>
          <cell r="F797">
            <v>0</v>
          </cell>
          <cell r="G797">
            <v>0</v>
          </cell>
        </row>
        <row r="798">
          <cell r="B798" t="str">
            <v>F/W/00827</v>
          </cell>
          <cell r="C798">
            <v>2681</v>
          </cell>
          <cell r="D798" t="str">
            <v>Prabhu Dayal Birla</v>
          </cell>
          <cell r="E798" t="str">
            <v>Bhilwara</v>
          </cell>
          <cell r="F798">
            <v>17000</v>
          </cell>
          <cell r="G798">
            <v>17000</v>
          </cell>
        </row>
        <row r="799">
          <cell r="B799" t="str">
            <v>F/W/00828</v>
          </cell>
          <cell r="C799">
            <v>34150</v>
          </cell>
          <cell r="D799" t="str">
            <v>Yogesh Shantaram Patil</v>
          </cell>
          <cell r="E799" t="str">
            <v>Nashik</v>
          </cell>
          <cell r="F799">
            <v>0</v>
          </cell>
          <cell r="G799">
            <v>0</v>
          </cell>
        </row>
        <row r="800">
          <cell r="B800" t="str">
            <v>F/E/00829</v>
          </cell>
          <cell r="C800">
            <v>4862</v>
          </cell>
          <cell r="D800" t="str">
            <v>Shanker Kumar Sur</v>
          </cell>
          <cell r="E800" t="str">
            <v>Raipur</v>
          </cell>
          <cell r="F800">
            <v>2000</v>
          </cell>
          <cell r="G800">
            <v>0</v>
          </cell>
        </row>
        <row r="801">
          <cell r="B801" t="str">
            <v>F/S/00830</v>
          </cell>
          <cell r="C801">
            <v>30009</v>
          </cell>
          <cell r="D801" t="str">
            <v>Vivek Mudakkayil</v>
          </cell>
          <cell r="E801" t="str">
            <v>Malapuram</v>
          </cell>
          <cell r="F801">
            <v>2000</v>
          </cell>
          <cell r="G801">
            <v>0</v>
          </cell>
        </row>
        <row r="802">
          <cell r="B802" t="str">
            <v>A/W/00831</v>
          </cell>
          <cell r="C802">
            <v>33098</v>
          </cell>
          <cell r="D802" t="str">
            <v>Maulin Bharat Kumar Doctor</v>
          </cell>
          <cell r="E802" t="str">
            <v>Ahmedabad</v>
          </cell>
          <cell r="F802">
            <v>0</v>
          </cell>
          <cell r="G802">
            <v>0</v>
          </cell>
        </row>
        <row r="803">
          <cell r="B803" t="str">
            <v>F/W/00832</v>
          </cell>
          <cell r="C803">
            <v>39995</v>
          </cell>
          <cell r="D803" t="str">
            <v>Anand Prabhudas Devmurari</v>
          </cell>
          <cell r="E803" t="str">
            <v>Gandhidham</v>
          </cell>
          <cell r="F803">
            <v>2000</v>
          </cell>
          <cell r="G803">
            <v>0</v>
          </cell>
        </row>
        <row r="804">
          <cell r="B804" t="str">
            <v>F/E/00833</v>
          </cell>
          <cell r="C804">
            <v>2721</v>
          </cell>
          <cell r="D804" t="str">
            <v>Manmohan Nath Zutshi</v>
          </cell>
          <cell r="E804" t="str">
            <v>Kolkata</v>
          </cell>
          <cell r="F804">
            <v>0</v>
          </cell>
          <cell r="G804">
            <v>0</v>
          </cell>
        </row>
        <row r="805">
          <cell r="B805" t="str">
            <v>F/N/00834</v>
          </cell>
          <cell r="C805">
            <v>11164</v>
          </cell>
          <cell r="D805" t="str">
            <v>Sanjeev Krishana Sharma</v>
          </cell>
          <cell r="E805" t="str">
            <v>New Delhi</v>
          </cell>
          <cell r="F805">
            <v>2000</v>
          </cell>
          <cell r="G805">
            <v>2000</v>
          </cell>
        </row>
        <row r="806">
          <cell r="B806" t="str">
            <v>A/S/00835</v>
          </cell>
          <cell r="C806">
            <v>61334</v>
          </cell>
          <cell r="D806" t="str">
            <v>Manoj G B</v>
          </cell>
          <cell r="E806" t="str">
            <v>Cochin</v>
          </cell>
          <cell r="F806">
            <v>0</v>
          </cell>
          <cell r="G806">
            <v>0</v>
          </cell>
        </row>
        <row r="807">
          <cell r="B807" t="str">
            <v>A/N/00836</v>
          </cell>
          <cell r="C807">
            <v>51397</v>
          </cell>
          <cell r="D807" t="str">
            <v>Sumer Chand Garg</v>
          </cell>
          <cell r="E807" t="str">
            <v>New Delhi</v>
          </cell>
          <cell r="F807">
            <v>1500</v>
          </cell>
          <cell r="G807">
            <v>1500</v>
          </cell>
        </row>
        <row r="808">
          <cell r="B808" t="str">
            <v>F/W/00837</v>
          </cell>
          <cell r="C808">
            <v>72397</v>
          </cell>
          <cell r="D808" t="str">
            <v>Allen Joseph Fernandes</v>
          </cell>
          <cell r="E808" t="str">
            <v>Mumbai</v>
          </cell>
          <cell r="F808">
            <v>2000</v>
          </cell>
          <cell r="G808">
            <v>2000</v>
          </cell>
        </row>
        <row r="809">
          <cell r="B809" t="str">
            <v>F/S/00838</v>
          </cell>
          <cell r="C809">
            <v>40455</v>
          </cell>
          <cell r="D809" t="str">
            <v>Muhammed Rafeekh</v>
          </cell>
          <cell r="E809" t="str">
            <v>Aluva</v>
          </cell>
          <cell r="F809">
            <v>2000</v>
          </cell>
          <cell r="G809">
            <v>2000</v>
          </cell>
        </row>
        <row r="810">
          <cell r="B810" t="str">
            <v>F/S/00839</v>
          </cell>
          <cell r="C810">
            <v>39350</v>
          </cell>
          <cell r="D810" t="str">
            <v>Shriranga Ramachandra Hanumasagar</v>
          </cell>
          <cell r="E810" t="str">
            <v>Hubli</v>
          </cell>
          <cell r="F810">
            <v>0</v>
          </cell>
          <cell r="G810">
            <v>0</v>
          </cell>
        </row>
        <row r="811">
          <cell r="B811" t="str">
            <v>F/S/00840</v>
          </cell>
          <cell r="C811">
            <v>5889</v>
          </cell>
          <cell r="D811" t="str">
            <v>Madhukara Rao Poduri</v>
          </cell>
          <cell r="E811" t="str">
            <v>Vishakatpatnam</v>
          </cell>
          <cell r="F811">
            <v>15000</v>
          </cell>
          <cell r="G811">
            <v>15000</v>
          </cell>
        </row>
        <row r="812">
          <cell r="B812" t="str">
            <v>F/S/00841</v>
          </cell>
          <cell r="C812">
            <v>49389</v>
          </cell>
          <cell r="D812" t="str">
            <v>Ramakrishnan Natarajan</v>
          </cell>
          <cell r="E812" t="str">
            <v>Hyderabad</v>
          </cell>
          <cell r="F812">
            <v>0</v>
          </cell>
          <cell r="G812">
            <v>0</v>
          </cell>
        </row>
        <row r="813">
          <cell r="B813" t="str">
            <v>A/W/00842</v>
          </cell>
          <cell r="C813">
            <v>70794</v>
          </cell>
          <cell r="D813" t="str">
            <v>Rajesh Baburaoji Milmile</v>
          </cell>
          <cell r="E813" t="str">
            <v>Nagpur</v>
          </cell>
          <cell r="F813">
            <v>13000</v>
          </cell>
          <cell r="G813">
            <v>13000</v>
          </cell>
        </row>
        <row r="814">
          <cell r="B814" t="str">
            <v>F/N/00843</v>
          </cell>
          <cell r="C814">
            <v>51877</v>
          </cell>
          <cell r="D814" t="str">
            <v>Ajay Kumar Sharma</v>
          </cell>
          <cell r="E814" t="str">
            <v>New Delhi</v>
          </cell>
          <cell r="F814">
            <v>0</v>
          </cell>
          <cell r="G814">
            <v>0</v>
          </cell>
        </row>
        <row r="815">
          <cell r="B815" t="str">
            <v>F/W/00844</v>
          </cell>
          <cell r="C815">
            <v>22812</v>
          </cell>
          <cell r="D815" t="str">
            <v>Kishor Hansraj Negandhi</v>
          </cell>
          <cell r="E815" t="str">
            <v>Pune</v>
          </cell>
          <cell r="F815">
            <v>0</v>
          </cell>
          <cell r="G815">
            <v>0</v>
          </cell>
        </row>
        <row r="816">
          <cell r="B816" t="str">
            <v>F/S/00845</v>
          </cell>
          <cell r="C816">
            <v>4121</v>
          </cell>
          <cell r="D816" t="str">
            <v>Krishnajirao Upadrasta</v>
          </cell>
          <cell r="E816" t="str">
            <v>Godavari</v>
          </cell>
          <cell r="F816">
            <v>11000</v>
          </cell>
          <cell r="G816">
            <v>11000</v>
          </cell>
        </row>
        <row r="817">
          <cell r="B817" t="str">
            <v>F/W/00846</v>
          </cell>
          <cell r="C817">
            <v>16790</v>
          </cell>
          <cell r="D817" t="str">
            <v>Ajay Kumar Madhukar Bagul</v>
          </cell>
          <cell r="E817" t="str">
            <v>Khandwa</v>
          </cell>
          <cell r="F817">
            <v>17000</v>
          </cell>
          <cell r="G817">
            <v>17000</v>
          </cell>
        </row>
        <row r="818">
          <cell r="B818" t="str">
            <v>F/W/00847</v>
          </cell>
          <cell r="C818">
            <v>6026</v>
          </cell>
          <cell r="D818" t="str">
            <v>Rajeev Kishor Agarwal</v>
          </cell>
          <cell r="E818" t="str">
            <v>Jaipur</v>
          </cell>
          <cell r="F818">
            <v>0</v>
          </cell>
          <cell r="G818">
            <v>0</v>
          </cell>
        </row>
        <row r="819">
          <cell r="B819" t="str">
            <v>F/W/00848</v>
          </cell>
          <cell r="C819">
            <v>9680</v>
          </cell>
          <cell r="D819" t="str">
            <v>Suresh Chandra Sharma</v>
          </cell>
          <cell r="E819" t="str">
            <v>Ajmer</v>
          </cell>
          <cell r="F819">
            <v>2000</v>
          </cell>
          <cell r="G819">
            <v>2000</v>
          </cell>
        </row>
        <row r="820">
          <cell r="B820" t="str">
            <v>A/S/00849</v>
          </cell>
          <cell r="C820">
            <v>36054</v>
          </cell>
          <cell r="D820" t="str">
            <v>Siddhartha Vajja</v>
          </cell>
          <cell r="E820" t="str">
            <v>HYDERABAD</v>
          </cell>
          <cell r="F820">
            <v>13000</v>
          </cell>
          <cell r="G820">
            <v>13000</v>
          </cell>
        </row>
        <row r="821">
          <cell r="B821" t="str">
            <v>F/S/00850</v>
          </cell>
          <cell r="C821">
            <v>13804</v>
          </cell>
          <cell r="D821" t="str">
            <v>Venkatramaiah Vajja</v>
          </cell>
          <cell r="E821" t="str">
            <v>HYDERABAD</v>
          </cell>
          <cell r="F821">
            <v>17000</v>
          </cell>
          <cell r="G821">
            <v>17000</v>
          </cell>
        </row>
        <row r="822">
          <cell r="B822" t="str">
            <v>A/N/00851</v>
          </cell>
          <cell r="C822">
            <v>52830</v>
          </cell>
          <cell r="D822" t="str">
            <v>Om Prakash Singh</v>
          </cell>
          <cell r="E822" t="str">
            <v>Sonebhadra</v>
          </cell>
          <cell r="F822">
            <v>1500</v>
          </cell>
          <cell r="G822">
            <v>0</v>
          </cell>
        </row>
        <row r="823">
          <cell r="B823" t="str">
            <v>F/S/00852</v>
          </cell>
          <cell r="C823">
            <v>1083</v>
          </cell>
          <cell r="D823" t="str">
            <v>V T Ramalingam</v>
          </cell>
          <cell r="E823" t="str">
            <v>Vellore</v>
          </cell>
          <cell r="F823">
            <v>0</v>
          </cell>
          <cell r="G823">
            <v>0</v>
          </cell>
        </row>
        <row r="824">
          <cell r="B824" t="str">
            <v>A/E/00853</v>
          </cell>
          <cell r="C824">
            <v>38701</v>
          </cell>
          <cell r="D824" t="str">
            <v>Nilkanta Mukhopadhyay</v>
          </cell>
          <cell r="E824" t="str">
            <v>Kolkata</v>
          </cell>
          <cell r="F824">
            <v>1500</v>
          </cell>
          <cell r="G824">
            <v>1500</v>
          </cell>
        </row>
        <row r="825">
          <cell r="B825" t="str">
            <v>A/W/00854</v>
          </cell>
          <cell r="C825">
            <v>34985</v>
          </cell>
          <cell r="D825" t="str">
            <v>Devang Balvantrai Shah</v>
          </cell>
          <cell r="E825" t="str">
            <v>Valsad</v>
          </cell>
          <cell r="F825">
            <v>5500</v>
          </cell>
          <cell r="G825">
            <v>5500</v>
          </cell>
        </row>
        <row r="826">
          <cell r="B826" t="str">
            <v>F/S/00855</v>
          </cell>
          <cell r="C826">
            <v>30411</v>
          </cell>
          <cell r="D826" t="str">
            <v>Raghuveera H Rao</v>
          </cell>
          <cell r="E826" t="str">
            <v>Mangalore</v>
          </cell>
          <cell r="F826">
            <v>0</v>
          </cell>
          <cell r="G826">
            <v>0</v>
          </cell>
        </row>
        <row r="827">
          <cell r="B827" t="str">
            <v>A/S/00856</v>
          </cell>
          <cell r="C827">
            <v>55758</v>
          </cell>
          <cell r="D827" t="str">
            <v>M Subramaniam</v>
          </cell>
          <cell r="E827" t="str">
            <v>Chennai</v>
          </cell>
          <cell r="F827">
            <v>0</v>
          </cell>
          <cell r="G827">
            <v>0</v>
          </cell>
        </row>
        <row r="828">
          <cell r="B828" t="str">
            <v>F/S/00857</v>
          </cell>
          <cell r="C828">
            <v>8981</v>
          </cell>
          <cell r="D828" t="str">
            <v>Alex Antony</v>
          </cell>
          <cell r="E828" t="str">
            <v>Kochi</v>
          </cell>
          <cell r="F828">
            <v>9000</v>
          </cell>
          <cell r="G828">
            <v>9000</v>
          </cell>
        </row>
        <row r="829">
          <cell r="B829" t="str">
            <v>F/S/00859</v>
          </cell>
          <cell r="C829">
            <v>10707</v>
          </cell>
          <cell r="D829" t="str">
            <v>Varahaswamy Nayudu</v>
          </cell>
          <cell r="E829" t="str">
            <v>Ongole</v>
          </cell>
          <cell r="F829">
            <v>2000</v>
          </cell>
          <cell r="G829">
            <v>0</v>
          </cell>
        </row>
        <row r="830">
          <cell r="B830" t="str">
            <v>F/S/00860</v>
          </cell>
          <cell r="C830">
            <v>6652</v>
          </cell>
          <cell r="D830" t="str">
            <v>Praveen Chandra Shetty</v>
          </cell>
          <cell r="E830" t="str">
            <v>Mangalore</v>
          </cell>
          <cell r="F830">
            <v>11000</v>
          </cell>
          <cell r="G830">
            <v>11000</v>
          </cell>
        </row>
        <row r="831">
          <cell r="B831" t="str">
            <v>A/S/00861</v>
          </cell>
          <cell r="C831">
            <v>35246</v>
          </cell>
          <cell r="D831" t="str">
            <v>Samuel Stephen Kurian</v>
          </cell>
          <cell r="E831" t="str">
            <v>Thirvananthapuram</v>
          </cell>
          <cell r="F831">
            <v>8500</v>
          </cell>
          <cell r="G831">
            <v>8500</v>
          </cell>
        </row>
        <row r="832">
          <cell r="B832" t="str">
            <v>A/S/00862</v>
          </cell>
          <cell r="C832">
            <v>66676</v>
          </cell>
          <cell r="D832" t="str">
            <v>Anantkrishna Vithal</v>
          </cell>
          <cell r="E832" t="str">
            <v>Bangalore</v>
          </cell>
          <cell r="F832">
            <v>7000</v>
          </cell>
          <cell r="G832">
            <v>7000</v>
          </cell>
        </row>
        <row r="833">
          <cell r="B833" t="str">
            <v>F/S/00863</v>
          </cell>
          <cell r="C833">
            <v>31597</v>
          </cell>
          <cell r="D833" t="str">
            <v>Shelly O F</v>
          </cell>
          <cell r="E833" t="str">
            <v>Calicut</v>
          </cell>
          <cell r="F833">
            <v>2000</v>
          </cell>
          <cell r="G833">
            <v>2000</v>
          </cell>
        </row>
        <row r="834">
          <cell r="B834" t="str">
            <v>F/S/00864</v>
          </cell>
          <cell r="C834">
            <v>39961</v>
          </cell>
          <cell r="D834" t="str">
            <v>Jayaram Gowda H</v>
          </cell>
          <cell r="E834" t="str">
            <v>Puttur</v>
          </cell>
          <cell r="F834">
            <v>0</v>
          </cell>
          <cell r="G834">
            <v>0</v>
          </cell>
        </row>
        <row r="835">
          <cell r="B835" t="str">
            <v>F/S/00865</v>
          </cell>
          <cell r="C835">
            <v>50445</v>
          </cell>
          <cell r="D835" t="str">
            <v>Srinivas Bathini</v>
          </cell>
          <cell r="E835" t="str">
            <v>Karimnagar</v>
          </cell>
          <cell r="F835">
            <v>2000</v>
          </cell>
          <cell r="G835">
            <v>2000</v>
          </cell>
        </row>
        <row r="836">
          <cell r="B836" t="str">
            <v>F/N/00866</v>
          </cell>
          <cell r="C836">
            <v>5305</v>
          </cell>
          <cell r="D836" t="str">
            <v>Vinod Kumar Kohli</v>
          </cell>
          <cell r="E836" t="str">
            <v>Sangrur</v>
          </cell>
          <cell r="F836">
            <v>2000</v>
          </cell>
          <cell r="G836">
            <v>0</v>
          </cell>
        </row>
        <row r="837">
          <cell r="B837" t="str">
            <v>F/W/00867</v>
          </cell>
          <cell r="C837">
            <v>13831</v>
          </cell>
          <cell r="D837" t="str">
            <v>Ashok Kumar Ramchandra Pandya</v>
          </cell>
          <cell r="E837" t="str">
            <v>Kheda</v>
          </cell>
          <cell r="F837">
            <v>17000</v>
          </cell>
          <cell r="G837">
            <v>17000</v>
          </cell>
        </row>
        <row r="838">
          <cell r="B838" t="str">
            <v>A/S/00868</v>
          </cell>
          <cell r="C838">
            <v>72955</v>
          </cell>
          <cell r="D838" t="str">
            <v>H S Venkatesha Sastry</v>
          </cell>
          <cell r="E838" t="str">
            <v>Bangalore</v>
          </cell>
          <cell r="F838">
            <v>1500</v>
          </cell>
          <cell r="G838">
            <v>1500</v>
          </cell>
        </row>
        <row r="839">
          <cell r="B839" t="str">
            <v>A/W/00869</v>
          </cell>
          <cell r="C839">
            <v>57452</v>
          </cell>
          <cell r="D839" t="str">
            <v>Pradeep Chhajed</v>
          </cell>
          <cell r="E839" t="str">
            <v>Ujjian</v>
          </cell>
          <cell r="F839">
            <v>2500</v>
          </cell>
          <cell r="G839">
            <v>0</v>
          </cell>
        </row>
        <row r="840">
          <cell r="B840" t="str">
            <v>F/N/00870</v>
          </cell>
          <cell r="C840">
            <v>3759</v>
          </cell>
          <cell r="D840" t="str">
            <v>Harish Kumar Singhal</v>
          </cell>
          <cell r="E840" t="str">
            <v>Bulandshahr</v>
          </cell>
          <cell r="F840">
            <v>13000</v>
          </cell>
          <cell r="G840">
            <v>13000</v>
          </cell>
        </row>
        <row r="841">
          <cell r="B841" t="str">
            <v>F/S/00871</v>
          </cell>
          <cell r="C841">
            <v>26318</v>
          </cell>
          <cell r="D841" t="str">
            <v>Subrahmanyam Karuturi</v>
          </cell>
          <cell r="E841" t="str">
            <v>Kakinada</v>
          </cell>
          <cell r="F841">
            <v>7000</v>
          </cell>
          <cell r="G841">
            <v>7000</v>
          </cell>
        </row>
        <row r="842">
          <cell r="B842" t="str">
            <v>A/E/00872</v>
          </cell>
          <cell r="C842">
            <v>52582</v>
          </cell>
          <cell r="D842" t="str">
            <v>Ajay Kumar Rai</v>
          </cell>
          <cell r="E842" t="str">
            <v>Bhagalpur</v>
          </cell>
          <cell r="F842">
            <v>13000</v>
          </cell>
          <cell r="G842">
            <v>13000</v>
          </cell>
        </row>
        <row r="843">
          <cell r="B843" t="str">
            <v>F/W/00873</v>
          </cell>
          <cell r="C843">
            <v>16507</v>
          </cell>
          <cell r="D843" t="str">
            <v>Raj Niranjan Advani</v>
          </cell>
          <cell r="E843" t="str">
            <v>Thane</v>
          </cell>
          <cell r="F843">
            <v>4000</v>
          </cell>
          <cell r="G843">
            <v>4000</v>
          </cell>
        </row>
        <row r="844">
          <cell r="B844" t="str">
            <v>A/S/00874</v>
          </cell>
          <cell r="C844">
            <v>34129</v>
          </cell>
          <cell r="D844" t="str">
            <v>Ramesh Kote</v>
          </cell>
          <cell r="E844" t="str">
            <v>Mangalore</v>
          </cell>
          <cell r="F844">
            <v>-600</v>
          </cell>
          <cell r="G844">
            <v>-600</v>
          </cell>
        </row>
        <row r="845">
          <cell r="B845" t="str">
            <v>F/S/00875</v>
          </cell>
          <cell r="C845">
            <v>19924</v>
          </cell>
          <cell r="D845" t="str">
            <v>N M Sarravanun</v>
          </cell>
          <cell r="E845" t="str">
            <v>Namakkal</v>
          </cell>
          <cell r="F845">
            <v>0</v>
          </cell>
          <cell r="G845">
            <v>0</v>
          </cell>
        </row>
        <row r="846">
          <cell r="B846" t="str">
            <v>F/N/00876</v>
          </cell>
          <cell r="C846">
            <v>12481</v>
          </cell>
          <cell r="D846" t="str">
            <v>Vijay Kumar Grover</v>
          </cell>
          <cell r="E846" t="str">
            <v>New Delhi</v>
          </cell>
          <cell r="F846">
            <v>17000</v>
          </cell>
          <cell r="G846">
            <v>17000</v>
          </cell>
        </row>
        <row r="847">
          <cell r="B847" t="str">
            <v>A/S/00877</v>
          </cell>
          <cell r="C847">
            <v>61281</v>
          </cell>
          <cell r="D847" t="str">
            <v>G Phani Raj</v>
          </cell>
          <cell r="E847" t="str">
            <v>Bangalore</v>
          </cell>
          <cell r="F847">
            <v>-500</v>
          </cell>
          <cell r="G847">
            <v>-500</v>
          </cell>
        </row>
        <row r="848">
          <cell r="B848" t="str">
            <v>A/S/00878</v>
          </cell>
          <cell r="C848">
            <v>49767</v>
          </cell>
          <cell r="D848" t="str">
            <v>Prakash Ayyappa Sindhur</v>
          </cell>
          <cell r="E848" t="str">
            <v>Bangalore</v>
          </cell>
          <cell r="F848">
            <v>0</v>
          </cell>
          <cell r="G848">
            <v>0</v>
          </cell>
        </row>
        <row r="849">
          <cell r="B849" t="str">
            <v>A/W/00879</v>
          </cell>
          <cell r="C849">
            <v>63843</v>
          </cell>
          <cell r="D849" t="str">
            <v>Deepak Sanatkumar Vohra</v>
          </cell>
          <cell r="E849" t="str">
            <v>Mumbai</v>
          </cell>
          <cell r="F849">
            <v>8500</v>
          </cell>
          <cell r="G849">
            <v>8500</v>
          </cell>
        </row>
        <row r="850">
          <cell r="B850" t="str">
            <v>A/S/00880</v>
          </cell>
          <cell r="C850">
            <v>72578</v>
          </cell>
          <cell r="D850" t="str">
            <v>Sreejith B</v>
          </cell>
          <cell r="E850" t="str">
            <v>Patanamthitta</v>
          </cell>
          <cell r="F850">
            <v>10000</v>
          </cell>
          <cell r="G850">
            <v>10000</v>
          </cell>
        </row>
        <row r="851">
          <cell r="B851" t="str">
            <v>A/S/00881</v>
          </cell>
          <cell r="C851">
            <v>72708</v>
          </cell>
          <cell r="D851" t="str">
            <v>Pattabhi Janaswamy</v>
          </cell>
          <cell r="E851" t="str">
            <v>HYDERABAD</v>
          </cell>
          <cell r="F851">
            <v>7000</v>
          </cell>
          <cell r="G851">
            <v>7000</v>
          </cell>
        </row>
        <row r="852">
          <cell r="B852" t="str">
            <v>A/S/00882</v>
          </cell>
          <cell r="C852">
            <v>47532</v>
          </cell>
          <cell r="D852" t="str">
            <v>Parameswaran Pillay S</v>
          </cell>
          <cell r="E852" t="str">
            <v>Bangalore</v>
          </cell>
          <cell r="F852">
            <v>1500</v>
          </cell>
          <cell r="G852">
            <v>0</v>
          </cell>
        </row>
        <row r="853">
          <cell r="B853" t="str">
            <v>F/S/00883</v>
          </cell>
          <cell r="C853">
            <v>3237</v>
          </cell>
          <cell r="D853" t="str">
            <v>Rupavataram Shankar</v>
          </cell>
          <cell r="E853" t="str">
            <v>Bangalore</v>
          </cell>
          <cell r="F853">
            <v>2000</v>
          </cell>
          <cell r="G853">
            <v>2000</v>
          </cell>
        </row>
        <row r="854">
          <cell r="B854" t="str">
            <v>A/W/00885</v>
          </cell>
          <cell r="C854">
            <v>28339</v>
          </cell>
          <cell r="D854" t="str">
            <v>Mustafa Akbar Patanwala</v>
          </cell>
          <cell r="E854" t="str">
            <v>Mumbai</v>
          </cell>
          <cell r="F854">
            <v>1500</v>
          </cell>
          <cell r="G854">
            <v>1500</v>
          </cell>
        </row>
        <row r="855">
          <cell r="B855" t="str">
            <v>A/S/00886</v>
          </cell>
          <cell r="C855">
            <v>67636</v>
          </cell>
          <cell r="D855" t="str">
            <v>Veeranna T Badiger</v>
          </cell>
          <cell r="E855" t="str">
            <v>Bangalore</v>
          </cell>
          <cell r="F855">
            <v>1500</v>
          </cell>
          <cell r="G855">
            <v>1500</v>
          </cell>
        </row>
        <row r="856">
          <cell r="B856" t="str">
            <v>A/S/00887</v>
          </cell>
          <cell r="C856">
            <v>72621</v>
          </cell>
          <cell r="D856" t="str">
            <v>M S Kiran Kumar</v>
          </cell>
          <cell r="E856" t="str">
            <v>Bangalore</v>
          </cell>
          <cell r="F856">
            <v>13000</v>
          </cell>
          <cell r="G856">
            <v>13000</v>
          </cell>
        </row>
        <row r="857">
          <cell r="B857" t="str">
            <v>F/S/00888</v>
          </cell>
          <cell r="C857">
            <v>1928</v>
          </cell>
          <cell r="D857" t="str">
            <v>Anil Madhavrao Chebbi</v>
          </cell>
          <cell r="E857" t="str">
            <v>Bangalore</v>
          </cell>
          <cell r="F857">
            <v>17000</v>
          </cell>
          <cell r="G857">
            <v>17000</v>
          </cell>
        </row>
        <row r="858">
          <cell r="B858" t="str">
            <v>F/S/00889</v>
          </cell>
          <cell r="C858">
            <v>61689</v>
          </cell>
          <cell r="D858" t="str">
            <v>Naga Venkata Satya Narayana Yallabandi</v>
          </cell>
          <cell r="E858" t="str">
            <v>Bhimavaram</v>
          </cell>
          <cell r="F858">
            <v>2000</v>
          </cell>
          <cell r="G858">
            <v>2000</v>
          </cell>
        </row>
        <row r="859">
          <cell r="B859" t="str">
            <v>F/W/00890</v>
          </cell>
          <cell r="C859">
            <v>30569</v>
          </cell>
          <cell r="D859" t="str">
            <v>Rupalkumar Rameshchandra Patel</v>
          </cell>
          <cell r="E859" t="str">
            <v>Ahmedabad</v>
          </cell>
          <cell r="F859">
            <v>2000</v>
          </cell>
          <cell r="G859">
            <v>2000</v>
          </cell>
        </row>
        <row r="860">
          <cell r="B860" t="str">
            <v>F/W/00891</v>
          </cell>
          <cell r="C860">
            <v>5738</v>
          </cell>
          <cell r="D860" t="str">
            <v>Vibhakar Damodar Modak</v>
          </cell>
          <cell r="E860" t="str">
            <v>Ahmednagar</v>
          </cell>
          <cell r="F860">
            <v>17000</v>
          </cell>
          <cell r="G860">
            <v>17000</v>
          </cell>
        </row>
        <row r="861">
          <cell r="B861" t="str">
            <v>A/S/00892</v>
          </cell>
          <cell r="C861">
            <v>44813</v>
          </cell>
          <cell r="D861" t="str">
            <v>Laxman Rao Yachamaneni</v>
          </cell>
          <cell r="E861" t="str">
            <v>Karimnagar</v>
          </cell>
          <cell r="F861">
            <v>3000</v>
          </cell>
          <cell r="G861">
            <v>3000</v>
          </cell>
        </row>
        <row r="862">
          <cell r="B862" t="str">
            <v>A/W/00893</v>
          </cell>
          <cell r="C862">
            <v>38784</v>
          </cell>
          <cell r="D862" t="str">
            <v>Sanjay Muljibhai Chaudhari</v>
          </cell>
          <cell r="E862" t="str">
            <v>Mehsana</v>
          </cell>
          <cell r="F862">
            <v>1500</v>
          </cell>
          <cell r="G862">
            <v>1500</v>
          </cell>
        </row>
        <row r="863">
          <cell r="B863" t="str">
            <v>F/N/00894</v>
          </cell>
          <cell r="C863">
            <v>15237</v>
          </cell>
          <cell r="D863" t="str">
            <v>Ashit Kapur</v>
          </cell>
          <cell r="E863" t="str">
            <v>New Delhi</v>
          </cell>
          <cell r="F863">
            <v>2000</v>
          </cell>
          <cell r="G863">
            <v>0</v>
          </cell>
        </row>
        <row r="864">
          <cell r="B864" t="str">
            <v>F/N/00895</v>
          </cell>
          <cell r="C864">
            <v>56111</v>
          </cell>
          <cell r="D864" t="str">
            <v>Rajeev Kumar Gupta</v>
          </cell>
          <cell r="E864" t="str">
            <v>Rishikesh</v>
          </cell>
          <cell r="F864">
            <v>0</v>
          </cell>
          <cell r="G864">
            <v>0</v>
          </cell>
        </row>
        <row r="865">
          <cell r="B865" t="str">
            <v>F/W/00896</v>
          </cell>
          <cell r="C865">
            <v>1409</v>
          </cell>
          <cell r="D865" t="str">
            <v>Shashikant Anant Kulkarni</v>
          </cell>
          <cell r="E865" t="str">
            <v>Sangli</v>
          </cell>
          <cell r="F865">
            <v>9000</v>
          </cell>
          <cell r="G865">
            <v>9000</v>
          </cell>
        </row>
        <row r="866">
          <cell r="B866" t="str">
            <v>F/W/00897</v>
          </cell>
          <cell r="C866">
            <v>21475</v>
          </cell>
          <cell r="D866" t="str">
            <v>Ajay Rampal Sharma</v>
          </cell>
          <cell r="E866" t="str">
            <v>Mehsana</v>
          </cell>
          <cell r="F866">
            <v>0</v>
          </cell>
          <cell r="G866">
            <v>0</v>
          </cell>
        </row>
        <row r="867">
          <cell r="B867" t="str">
            <v>A/N/00898</v>
          </cell>
          <cell r="C867">
            <v>67219</v>
          </cell>
          <cell r="D867" t="str">
            <v>Naresh Chand Maheshwari</v>
          </cell>
          <cell r="E867" t="str">
            <v>New Delhi</v>
          </cell>
          <cell r="F867">
            <v>1500</v>
          </cell>
          <cell r="G867">
            <v>1500</v>
          </cell>
        </row>
        <row r="868">
          <cell r="B868" t="str">
            <v>A/W/00899</v>
          </cell>
          <cell r="C868">
            <v>63048</v>
          </cell>
          <cell r="D868" t="str">
            <v>Ashwinkumar Kantilal Sheth</v>
          </cell>
          <cell r="E868" t="str">
            <v>Ahmedabad</v>
          </cell>
          <cell r="F868">
            <v>2500</v>
          </cell>
          <cell r="G868">
            <v>2500</v>
          </cell>
        </row>
        <row r="869">
          <cell r="B869" t="str">
            <v>A/W/00900</v>
          </cell>
          <cell r="C869">
            <v>53437</v>
          </cell>
          <cell r="D869" t="str">
            <v>Dinesh Nilkantharao Chavan</v>
          </cell>
          <cell r="E869" t="str">
            <v>Ratnagiri</v>
          </cell>
          <cell r="F869">
            <v>13000</v>
          </cell>
          <cell r="G869">
            <v>13000</v>
          </cell>
        </row>
        <row r="870">
          <cell r="B870" t="str">
            <v>F/S/00901</v>
          </cell>
          <cell r="C870">
            <v>3595</v>
          </cell>
          <cell r="D870" t="str">
            <v>Suresh Shivalingappa Gull</v>
          </cell>
          <cell r="E870" t="str">
            <v>Belgaum</v>
          </cell>
          <cell r="F870">
            <v>0</v>
          </cell>
          <cell r="G870">
            <v>0</v>
          </cell>
        </row>
        <row r="871">
          <cell r="B871" t="str">
            <v>F/S/00902</v>
          </cell>
          <cell r="C871">
            <v>13654</v>
          </cell>
          <cell r="D871" t="str">
            <v>Cherian C</v>
          </cell>
          <cell r="E871" t="str">
            <v>Trivandrum</v>
          </cell>
          <cell r="F871">
            <v>2000</v>
          </cell>
          <cell r="G871">
            <v>2000</v>
          </cell>
        </row>
        <row r="872">
          <cell r="B872" t="str">
            <v>F/W/00903</v>
          </cell>
          <cell r="C872">
            <v>10069</v>
          </cell>
          <cell r="D872" t="str">
            <v>Ashutosh Haribhai Desai</v>
          </cell>
          <cell r="E872" t="str">
            <v>Valsad</v>
          </cell>
          <cell r="F872">
            <v>0</v>
          </cell>
          <cell r="G872">
            <v>0</v>
          </cell>
        </row>
        <row r="873">
          <cell r="B873" t="str">
            <v>F/S/00904</v>
          </cell>
          <cell r="C873">
            <v>40603</v>
          </cell>
          <cell r="D873" t="str">
            <v>S Subramaniam</v>
          </cell>
          <cell r="E873" t="str">
            <v>Erode</v>
          </cell>
          <cell r="F873">
            <v>2000</v>
          </cell>
          <cell r="G873">
            <v>0</v>
          </cell>
        </row>
        <row r="874">
          <cell r="B874" t="str">
            <v>F/S/00905</v>
          </cell>
          <cell r="C874">
            <v>54073</v>
          </cell>
          <cell r="D874" t="str">
            <v>Annamalai Krishnasamy</v>
          </cell>
          <cell r="E874" t="str">
            <v>Tiruvannamalai</v>
          </cell>
          <cell r="F874">
            <v>0</v>
          </cell>
          <cell r="G874">
            <v>0</v>
          </cell>
        </row>
        <row r="875">
          <cell r="B875" t="str">
            <v>F/E/00906</v>
          </cell>
          <cell r="C875">
            <v>63559</v>
          </cell>
          <cell r="D875" t="str">
            <v>Sadashib Nath Sen</v>
          </cell>
          <cell r="E875" t="str">
            <v>Chirang</v>
          </cell>
          <cell r="F875">
            <v>2000</v>
          </cell>
          <cell r="G875">
            <v>0</v>
          </cell>
        </row>
        <row r="876">
          <cell r="B876" t="str">
            <v>F/S/00907</v>
          </cell>
          <cell r="C876">
            <v>16132</v>
          </cell>
          <cell r="D876" t="str">
            <v>S Ramasamy</v>
          </cell>
          <cell r="E876" t="str">
            <v>Namakkal</v>
          </cell>
          <cell r="F876">
            <v>0</v>
          </cell>
          <cell r="G876">
            <v>0</v>
          </cell>
        </row>
        <row r="877">
          <cell r="B877" t="str">
            <v>A/E/00908</v>
          </cell>
          <cell r="C877">
            <v>38309</v>
          </cell>
          <cell r="D877" t="str">
            <v>Naran Singh Wairokpam</v>
          </cell>
          <cell r="E877" t="str">
            <v>Manipur</v>
          </cell>
          <cell r="F877">
            <v>3000</v>
          </cell>
          <cell r="G877">
            <v>3000</v>
          </cell>
        </row>
        <row r="878">
          <cell r="B878" t="str">
            <v>A/E/00909</v>
          </cell>
          <cell r="C878">
            <v>68153</v>
          </cell>
          <cell r="D878" t="str">
            <v>Shashank Shukla</v>
          </cell>
          <cell r="E878" t="str">
            <v>Korba</v>
          </cell>
          <cell r="F878">
            <v>3000</v>
          </cell>
          <cell r="G878">
            <v>3000</v>
          </cell>
        </row>
        <row r="879">
          <cell r="B879" t="str">
            <v>A/N/00910</v>
          </cell>
          <cell r="C879">
            <v>41434</v>
          </cell>
          <cell r="D879" t="str">
            <v>Anupam Laxmi Narayan Gupta</v>
          </cell>
          <cell r="E879" t="str">
            <v>Kanpur</v>
          </cell>
          <cell r="F879">
            <v>1500</v>
          </cell>
          <cell r="G879">
            <v>1500</v>
          </cell>
        </row>
        <row r="880">
          <cell r="B880" t="str">
            <v>F/S/00911</v>
          </cell>
          <cell r="C880">
            <v>30117</v>
          </cell>
          <cell r="D880" t="str">
            <v>Prasada Rao Chitrapu</v>
          </cell>
          <cell r="E880" t="str">
            <v>Visakhapatnam</v>
          </cell>
          <cell r="F880">
            <v>2000</v>
          </cell>
          <cell r="G880">
            <v>2000</v>
          </cell>
        </row>
        <row r="881">
          <cell r="B881" t="str">
            <v>F/S/00912</v>
          </cell>
          <cell r="C881">
            <v>1734</v>
          </cell>
          <cell r="D881" t="str">
            <v>V K Ramachandran</v>
          </cell>
          <cell r="E881" t="str">
            <v>Trivandrum</v>
          </cell>
          <cell r="F881">
            <v>2000</v>
          </cell>
          <cell r="G881">
            <v>0</v>
          </cell>
        </row>
        <row r="882">
          <cell r="B882" t="str">
            <v>F/S/00913</v>
          </cell>
          <cell r="C882">
            <v>25598</v>
          </cell>
          <cell r="D882" t="str">
            <v>P S Suresh Babu</v>
          </cell>
          <cell r="E882" t="str">
            <v>Trivandrum</v>
          </cell>
          <cell r="F882">
            <v>2000</v>
          </cell>
          <cell r="G882">
            <v>0</v>
          </cell>
        </row>
        <row r="883">
          <cell r="B883" t="str">
            <v>F/S/00914</v>
          </cell>
          <cell r="C883">
            <v>4865</v>
          </cell>
          <cell r="D883" t="str">
            <v>Sreivilas Krishnan Nair</v>
          </cell>
          <cell r="E883" t="str">
            <v>Trivandrum</v>
          </cell>
          <cell r="F883">
            <v>2000</v>
          </cell>
          <cell r="G883">
            <v>0</v>
          </cell>
        </row>
        <row r="884">
          <cell r="B884" t="str">
            <v>F/S/00915</v>
          </cell>
          <cell r="C884">
            <v>14457</v>
          </cell>
          <cell r="D884" t="str">
            <v>G Vijayakumaran Nair</v>
          </cell>
          <cell r="E884" t="str">
            <v>Trivandrum</v>
          </cell>
          <cell r="F884">
            <v>2000</v>
          </cell>
          <cell r="G884">
            <v>2000</v>
          </cell>
        </row>
        <row r="885">
          <cell r="B885" t="str">
            <v>F/S/00916</v>
          </cell>
          <cell r="C885">
            <v>933</v>
          </cell>
          <cell r="D885" t="str">
            <v>Ramakrishna Ananth Gadiyar</v>
          </cell>
          <cell r="E885" t="str">
            <v>Udupi</v>
          </cell>
          <cell r="F885">
            <v>0</v>
          </cell>
          <cell r="G885">
            <v>0</v>
          </cell>
        </row>
        <row r="886">
          <cell r="B886" t="str">
            <v>F/S/00917</v>
          </cell>
          <cell r="C886">
            <v>21411</v>
          </cell>
          <cell r="D886" t="str">
            <v>Punniakodi K</v>
          </cell>
          <cell r="E886" t="str">
            <v>Chennai</v>
          </cell>
          <cell r="F886">
            <v>0</v>
          </cell>
          <cell r="G886">
            <v>0</v>
          </cell>
        </row>
        <row r="887">
          <cell r="B887" t="str">
            <v>A/W/00918</v>
          </cell>
          <cell r="C887">
            <v>63649</v>
          </cell>
          <cell r="D887" t="str">
            <v>Narendra Kumar Vrajlal Udani</v>
          </cell>
          <cell r="E887" t="str">
            <v>Jamnagar</v>
          </cell>
          <cell r="F887">
            <v>5000</v>
          </cell>
          <cell r="G887">
            <v>5000</v>
          </cell>
        </row>
        <row r="888">
          <cell r="B888" t="str">
            <v>A/W/00919</v>
          </cell>
          <cell r="C888">
            <v>38447</v>
          </cell>
          <cell r="D888" t="str">
            <v>Dilip Digambar Garule</v>
          </cell>
          <cell r="E888" t="str">
            <v>Pune</v>
          </cell>
          <cell r="F888">
            <v>5500</v>
          </cell>
          <cell r="G888">
            <v>6000</v>
          </cell>
        </row>
        <row r="889">
          <cell r="B889" t="str">
            <v>F/S/00920</v>
          </cell>
          <cell r="C889">
            <v>22571</v>
          </cell>
          <cell r="D889" t="str">
            <v>Kishan Kudikala</v>
          </cell>
          <cell r="E889" t="str">
            <v>Hanamkonda</v>
          </cell>
          <cell r="F889">
            <v>17000</v>
          </cell>
          <cell r="G889">
            <v>17000</v>
          </cell>
        </row>
        <row r="890">
          <cell r="B890" t="str">
            <v>A/S/00921</v>
          </cell>
          <cell r="C890">
            <v>43603</v>
          </cell>
          <cell r="D890" t="str">
            <v>Ganesan Narayanan Palackal</v>
          </cell>
          <cell r="E890" t="str">
            <v>Ernakulam</v>
          </cell>
          <cell r="F890">
            <v>1500</v>
          </cell>
          <cell r="G890">
            <v>1500</v>
          </cell>
        </row>
        <row r="891">
          <cell r="B891" t="str">
            <v>A/W/00922</v>
          </cell>
          <cell r="C891">
            <v>42494</v>
          </cell>
          <cell r="D891" t="str">
            <v>Dennis Cedric Correa</v>
          </cell>
          <cell r="E891" t="str">
            <v>Mumbai</v>
          </cell>
          <cell r="F891">
            <v>8500</v>
          </cell>
          <cell r="G891">
            <v>8500</v>
          </cell>
        </row>
        <row r="892">
          <cell r="B892" t="str">
            <v>F/S/00923</v>
          </cell>
          <cell r="C892">
            <v>14101</v>
          </cell>
          <cell r="D892" t="str">
            <v>Lakshmi Narasimha Murthy Pudipeddi</v>
          </cell>
          <cell r="E892" t="str">
            <v>Secunderabad</v>
          </cell>
          <cell r="F892">
            <v>17000</v>
          </cell>
          <cell r="G892">
            <v>17000</v>
          </cell>
        </row>
        <row r="893">
          <cell r="B893" t="str">
            <v>A/N/00924</v>
          </cell>
          <cell r="C893">
            <v>36165</v>
          </cell>
          <cell r="D893" t="str">
            <v>Ravindra Kumar Jain</v>
          </cell>
          <cell r="E893" t="str">
            <v>Haridwar</v>
          </cell>
          <cell r="F893">
            <v>0</v>
          </cell>
          <cell r="G893">
            <v>0</v>
          </cell>
        </row>
        <row r="894">
          <cell r="B894" t="str">
            <v>A/S/00925</v>
          </cell>
          <cell r="C894">
            <v>60801</v>
          </cell>
          <cell r="D894" t="str">
            <v>Venkatesh Pai P</v>
          </cell>
          <cell r="E894" t="str">
            <v>Mangalore</v>
          </cell>
          <cell r="F894">
            <v>1500</v>
          </cell>
          <cell r="G894">
            <v>1500</v>
          </cell>
        </row>
        <row r="895">
          <cell r="B895" t="str">
            <v>F/W/00926</v>
          </cell>
          <cell r="C895">
            <v>27785</v>
          </cell>
          <cell r="D895" t="str">
            <v>P Joseph Antony Bose</v>
          </cell>
          <cell r="E895" t="str">
            <v>Vapi</v>
          </cell>
          <cell r="F895">
            <v>1750</v>
          </cell>
          <cell r="G895">
            <v>1750</v>
          </cell>
        </row>
        <row r="896">
          <cell r="B896" t="str">
            <v>F/W/00927</v>
          </cell>
          <cell r="C896">
            <v>17341</v>
          </cell>
          <cell r="D896" t="str">
            <v>Vikas Bhargava</v>
          </cell>
          <cell r="E896" t="str">
            <v>Jodhpur</v>
          </cell>
          <cell r="F896">
            <v>2000</v>
          </cell>
          <cell r="G896">
            <v>0</v>
          </cell>
        </row>
        <row r="897">
          <cell r="B897" t="str">
            <v>A/W/00928</v>
          </cell>
          <cell r="C897">
            <v>64436</v>
          </cell>
          <cell r="D897" t="str">
            <v>Mehul Kumar Jasvantlal Shah</v>
          </cell>
          <cell r="E897" t="str">
            <v>Surat</v>
          </cell>
          <cell r="F897">
            <v>1500</v>
          </cell>
          <cell r="G897">
            <v>0</v>
          </cell>
        </row>
        <row r="898">
          <cell r="B898" t="str">
            <v>A/W/00929</v>
          </cell>
          <cell r="C898">
            <v>66955</v>
          </cell>
          <cell r="D898" t="str">
            <v>Anil Kumar Mittal</v>
          </cell>
          <cell r="E898" t="str">
            <v>Sri Ganganagar</v>
          </cell>
          <cell r="F898">
            <v>1500</v>
          </cell>
          <cell r="G898">
            <v>0</v>
          </cell>
        </row>
        <row r="899">
          <cell r="B899" t="str">
            <v>F/E/00930</v>
          </cell>
          <cell r="C899">
            <v>54973</v>
          </cell>
          <cell r="D899" t="str">
            <v>Soumen Kumar Maity</v>
          </cell>
          <cell r="E899" t="str">
            <v>Paschim Medinipur</v>
          </cell>
          <cell r="F899">
            <v>2000</v>
          </cell>
          <cell r="G899">
            <v>0</v>
          </cell>
        </row>
        <row r="900">
          <cell r="B900" t="str">
            <v>A/W/00931</v>
          </cell>
          <cell r="C900">
            <v>44529</v>
          </cell>
          <cell r="D900" t="str">
            <v>Pradeep Chhabra</v>
          </cell>
          <cell r="E900" t="str">
            <v>Indore</v>
          </cell>
          <cell r="F900">
            <v>5500</v>
          </cell>
          <cell r="G900">
            <v>5500</v>
          </cell>
        </row>
        <row r="901">
          <cell r="B901" t="str">
            <v>A/W/00932</v>
          </cell>
          <cell r="C901">
            <v>65771</v>
          </cell>
          <cell r="D901" t="str">
            <v>Dharmendra Kumar Lakshmanbhai Leuva</v>
          </cell>
          <cell r="E901" t="str">
            <v>Kutch</v>
          </cell>
          <cell r="F901">
            <v>1500</v>
          </cell>
          <cell r="G901">
            <v>0</v>
          </cell>
        </row>
        <row r="902">
          <cell r="B902" t="str">
            <v>F/N/00933</v>
          </cell>
          <cell r="C902">
            <v>69047</v>
          </cell>
          <cell r="D902" t="str">
            <v>Yashwinder Goyal</v>
          </cell>
          <cell r="E902" t="str">
            <v>Sangrur</v>
          </cell>
          <cell r="F902">
            <v>0</v>
          </cell>
          <cell r="G902">
            <v>0</v>
          </cell>
        </row>
        <row r="903">
          <cell r="B903" t="str">
            <v>A/S/00934</v>
          </cell>
          <cell r="C903">
            <v>66382</v>
          </cell>
          <cell r="D903" t="str">
            <v>Hari Varma Venkat Vijaya Gottemukkala</v>
          </cell>
          <cell r="E903" t="str">
            <v>Vishakatpatnam</v>
          </cell>
          <cell r="F903">
            <v>1500</v>
          </cell>
          <cell r="G903">
            <v>0</v>
          </cell>
        </row>
        <row r="904">
          <cell r="B904" t="str">
            <v>F/S/00935</v>
          </cell>
          <cell r="C904">
            <v>28419</v>
          </cell>
          <cell r="D904" t="str">
            <v>Abdul Nasir K</v>
          </cell>
          <cell r="E904" t="str">
            <v>Wayanad</v>
          </cell>
          <cell r="F904">
            <v>13000</v>
          </cell>
          <cell r="G904">
            <v>13000</v>
          </cell>
        </row>
        <row r="905">
          <cell r="B905" t="str">
            <v>A/S/00936</v>
          </cell>
          <cell r="C905">
            <v>40464</v>
          </cell>
          <cell r="D905" t="str">
            <v>S.Chelladurai</v>
          </cell>
          <cell r="E905" t="str">
            <v>Coimbatore</v>
          </cell>
          <cell r="F905">
            <v>1500</v>
          </cell>
          <cell r="G905">
            <v>0</v>
          </cell>
        </row>
        <row r="906">
          <cell r="B906" t="str">
            <v>F/S/00937</v>
          </cell>
          <cell r="C906">
            <v>20568</v>
          </cell>
          <cell r="D906" t="str">
            <v>Shrinivas Narasingarao Dalwaipattan</v>
          </cell>
          <cell r="E906" t="str">
            <v>Dharwad</v>
          </cell>
          <cell r="F906">
            <v>17000</v>
          </cell>
          <cell r="G906">
            <v>17000</v>
          </cell>
        </row>
        <row r="907">
          <cell r="B907" t="str">
            <v>A/E/00938</v>
          </cell>
          <cell r="C907">
            <v>70485</v>
          </cell>
          <cell r="D907" t="str">
            <v>Jayanta Dhar</v>
          </cell>
          <cell r="E907" t="str">
            <v>Uttar dinajpur</v>
          </cell>
          <cell r="F907">
            <v>2500</v>
          </cell>
          <cell r="G907">
            <v>2500</v>
          </cell>
        </row>
        <row r="908">
          <cell r="B908" t="str">
            <v>A/N/00939</v>
          </cell>
          <cell r="C908">
            <v>72528</v>
          </cell>
          <cell r="D908" t="str">
            <v>Rajesh Bhandari</v>
          </cell>
          <cell r="E908" t="str">
            <v>Bagwan</v>
          </cell>
          <cell r="F908">
            <v>3000</v>
          </cell>
          <cell r="G908">
            <v>3000</v>
          </cell>
        </row>
        <row r="909">
          <cell r="B909" t="str">
            <v>A/W/00940</v>
          </cell>
          <cell r="C909">
            <v>58704</v>
          </cell>
          <cell r="D909" t="str">
            <v>Digant Prabhudas Devmurari</v>
          </cell>
          <cell r="E909" t="str">
            <v>Bhavnagar</v>
          </cell>
          <cell r="F909">
            <v>4000</v>
          </cell>
          <cell r="G909">
            <v>4000</v>
          </cell>
        </row>
        <row r="910">
          <cell r="B910" t="str">
            <v>F/S/00941</v>
          </cell>
          <cell r="C910">
            <v>24968</v>
          </cell>
          <cell r="D910" t="str">
            <v>Ramesh Pusulury</v>
          </cell>
          <cell r="E910" t="str">
            <v>Rajahmundry</v>
          </cell>
          <cell r="F910">
            <v>0</v>
          </cell>
          <cell r="G910">
            <v>0</v>
          </cell>
        </row>
        <row r="911">
          <cell r="B911" t="str">
            <v>A/W/00942</v>
          </cell>
          <cell r="C911">
            <v>49667</v>
          </cell>
          <cell r="D911" t="str">
            <v>Vijay Ganpatrao Tijare</v>
          </cell>
          <cell r="E911" t="str">
            <v>Nashik</v>
          </cell>
          <cell r="F911">
            <v>5500</v>
          </cell>
          <cell r="G911">
            <v>5500</v>
          </cell>
        </row>
        <row r="912">
          <cell r="B912" t="str">
            <v>F/S/00943</v>
          </cell>
          <cell r="C912">
            <v>43337</v>
          </cell>
          <cell r="D912" t="str">
            <v>Rajeswar Rao Vijay Parsa</v>
          </cell>
          <cell r="E912" t="str">
            <v>Hyderabad</v>
          </cell>
          <cell r="F912">
            <v>2000</v>
          </cell>
          <cell r="G912">
            <v>2000</v>
          </cell>
        </row>
        <row r="913">
          <cell r="B913" t="str">
            <v>A/S/00944</v>
          </cell>
          <cell r="C913">
            <v>51054</v>
          </cell>
          <cell r="D913" t="str">
            <v>Purushothama Reddy Mugathi</v>
          </cell>
          <cell r="E913" t="str">
            <v>Kurnool</v>
          </cell>
          <cell r="F913">
            <v>1500</v>
          </cell>
          <cell r="G913">
            <v>0</v>
          </cell>
        </row>
        <row r="914">
          <cell r="B914" t="str">
            <v>F/S/00945</v>
          </cell>
          <cell r="C914">
            <v>28912</v>
          </cell>
          <cell r="D914" t="str">
            <v>M S Raja</v>
          </cell>
          <cell r="E914" t="str">
            <v>Namakkal</v>
          </cell>
          <cell r="F914">
            <v>5000</v>
          </cell>
          <cell r="G914">
            <v>0</v>
          </cell>
        </row>
        <row r="915">
          <cell r="B915" t="str">
            <v>A/W/00946</v>
          </cell>
          <cell r="C915">
            <v>66318</v>
          </cell>
          <cell r="D915" t="str">
            <v>Bhavin Devendrabhai Patel</v>
          </cell>
          <cell r="E915" t="str">
            <v>Kutch</v>
          </cell>
          <cell r="F915">
            <v>1500</v>
          </cell>
          <cell r="G915">
            <v>0</v>
          </cell>
        </row>
        <row r="916">
          <cell r="B916" t="str">
            <v>A/W/00947</v>
          </cell>
          <cell r="C916">
            <v>60905</v>
          </cell>
          <cell r="D916" t="str">
            <v>Chetan Jaisukhlal Sindhwad</v>
          </cell>
          <cell r="E916" t="str">
            <v>Mumbai</v>
          </cell>
          <cell r="F916">
            <v>3000</v>
          </cell>
          <cell r="G916">
            <v>3000</v>
          </cell>
        </row>
        <row r="917">
          <cell r="B917" t="str">
            <v>F/S/00948</v>
          </cell>
          <cell r="C917">
            <v>66113</v>
          </cell>
          <cell r="D917" t="str">
            <v>Santhosham Selvaraj</v>
          </cell>
          <cell r="E917" t="str">
            <v>Tuticorin</v>
          </cell>
          <cell r="F917">
            <v>0</v>
          </cell>
          <cell r="G917">
            <v>0</v>
          </cell>
        </row>
        <row r="918">
          <cell r="B918" t="str">
            <v>F/N/00949</v>
          </cell>
          <cell r="C918">
            <v>51692</v>
          </cell>
          <cell r="D918" t="str">
            <v>Sanjay Gupta</v>
          </cell>
          <cell r="E918" t="str">
            <v>Chandigarh</v>
          </cell>
          <cell r="F918">
            <v>500</v>
          </cell>
          <cell r="G918">
            <v>-2000</v>
          </cell>
        </row>
        <row r="919">
          <cell r="B919" t="str">
            <v>A/W/00950</v>
          </cell>
          <cell r="C919">
            <v>68950</v>
          </cell>
          <cell r="D919" t="str">
            <v>Narendra J Maroo</v>
          </cell>
          <cell r="E919" t="str">
            <v>Vadodara</v>
          </cell>
          <cell r="F919">
            <v>0</v>
          </cell>
          <cell r="G919">
            <v>0</v>
          </cell>
        </row>
        <row r="920">
          <cell r="B920" t="str">
            <v>A/S/00951</v>
          </cell>
          <cell r="C920">
            <v>15399</v>
          </cell>
          <cell r="D920" t="str">
            <v>Vijayakumar S</v>
          </cell>
          <cell r="E920" t="str">
            <v>Dharmapuri</v>
          </cell>
          <cell r="F920">
            <v>5000</v>
          </cell>
          <cell r="G920">
            <v>5000</v>
          </cell>
        </row>
        <row r="921">
          <cell r="B921" t="str">
            <v>A/W/00952</v>
          </cell>
          <cell r="C921">
            <v>72784</v>
          </cell>
          <cell r="D921" t="str">
            <v>Dilip Pralhad Mawale</v>
          </cell>
          <cell r="E921" t="str">
            <v>Pune</v>
          </cell>
          <cell r="F921">
            <v>1500</v>
          </cell>
          <cell r="G921">
            <v>1500</v>
          </cell>
        </row>
        <row r="922">
          <cell r="B922" t="str">
            <v>A/E/00953</v>
          </cell>
          <cell r="C922">
            <v>68867</v>
          </cell>
          <cell r="D922" t="str">
            <v>Dilip Kumar De</v>
          </cell>
          <cell r="E922" t="str">
            <v>Hooghly</v>
          </cell>
          <cell r="F922">
            <v>1500</v>
          </cell>
          <cell r="G922">
            <v>1500</v>
          </cell>
        </row>
        <row r="923">
          <cell r="B923" t="str">
            <v>A/W/00954</v>
          </cell>
          <cell r="C923">
            <v>37663</v>
          </cell>
          <cell r="D923" t="str">
            <v>Mahendra Kumar Harshadrai Trivedi</v>
          </cell>
          <cell r="E923" t="str">
            <v>Anand</v>
          </cell>
          <cell r="F923">
            <v>0</v>
          </cell>
          <cell r="G923">
            <v>0</v>
          </cell>
        </row>
        <row r="924">
          <cell r="B924" t="str">
            <v>F/W/00955</v>
          </cell>
          <cell r="C924">
            <v>11903</v>
          </cell>
          <cell r="D924" t="str">
            <v>Manjil Kumudchandra Desai</v>
          </cell>
          <cell r="E924" t="str">
            <v>Vadodara</v>
          </cell>
          <cell r="F924">
            <v>17000</v>
          </cell>
          <cell r="G924">
            <v>17000</v>
          </cell>
        </row>
        <row r="925">
          <cell r="B925" t="str">
            <v>F/S/00956</v>
          </cell>
          <cell r="C925">
            <v>48138</v>
          </cell>
          <cell r="D925" t="str">
            <v>A. Vijayaragunathan</v>
          </cell>
          <cell r="E925" t="str">
            <v>Chennai</v>
          </cell>
          <cell r="F925">
            <v>0</v>
          </cell>
          <cell r="G925">
            <v>0</v>
          </cell>
        </row>
        <row r="926">
          <cell r="B926" t="str">
            <v>A/S/00957</v>
          </cell>
          <cell r="C926">
            <v>66323</v>
          </cell>
          <cell r="D926" t="str">
            <v>Rajan Manikkoth. M</v>
          </cell>
          <cell r="E926" t="str">
            <v>Calicut</v>
          </cell>
          <cell r="F926">
            <v>1500</v>
          </cell>
          <cell r="G926">
            <v>0</v>
          </cell>
        </row>
        <row r="927">
          <cell r="B927" t="str">
            <v>F/N/00958</v>
          </cell>
          <cell r="C927">
            <v>17762</v>
          </cell>
          <cell r="D927" t="str">
            <v>Santosh Kumar Kalra</v>
          </cell>
          <cell r="E927" t="str">
            <v>New Delhi</v>
          </cell>
          <cell r="F927">
            <v>0</v>
          </cell>
          <cell r="G927">
            <v>0</v>
          </cell>
        </row>
        <row r="928">
          <cell r="B928" t="str">
            <v>F/S/00959</v>
          </cell>
          <cell r="C928">
            <v>27295</v>
          </cell>
          <cell r="D928" t="str">
            <v>Radha Krishna Murthy Darbha</v>
          </cell>
          <cell r="E928" t="str">
            <v>HYDERABAD</v>
          </cell>
          <cell r="F928">
            <v>17000</v>
          </cell>
          <cell r="G928">
            <v>17000</v>
          </cell>
        </row>
        <row r="929">
          <cell r="B929" t="str">
            <v>F/S/00960</v>
          </cell>
          <cell r="C929">
            <v>22435</v>
          </cell>
          <cell r="D929" t="str">
            <v>S. Rajagopalan</v>
          </cell>
          <cell r="E929" t="str">
            <v>Trichy</v>
          </cell>
          <cell r="F929">
            <v>0</v>
          </cell>
          <cell r="G929">
            <v>0</v>
          </cell>
        </row>
        <row r="930">
          <cell r="B930" t="str">
            <v>A/W/00961</v>
          </cell>
          <cell r="C930">
            <v>46148</v>
          </cell>
          <cell r="D930" t="str">
            <v>Rakesh Chandwani</v>
          </cell>
          <cell r="E930" t="str">
            <v>Kota</v>
          </cell>
          <cell r="F930">
            <v>1500</v>
          </cell>
          <cell r="G930">
            <v>1500</v>
          </cell>
        </row>
        <row r="931">
          <cell r="B931" t="str">
            <v>F/W/00962</v>
          </cell>
          <cell r="C931">
            <v>19766</v>
          </cell>
          <cell r="D931" t="str">
            <v>Satish Ramnath Deokar</v>
          </cell>
          <cell r="E931" t="str">
            <v>Ahmednagar</v>
          </cell>
          <cell r="F931">
            <v>4000</v>
          </cell>
          <cell r="G931">
            <v>0</v>
          </cell>
        </row>
        <row r="932">
          <cell r="B932" t="str">
            <v>F/S/00963</v>
          </cell>
          <cell r="C932">
            <v>72429</v>
          </cell>
          <cell r="D932" t="str">
            <v>Parthasarathy Sridharan</v>
          </cell>
          <cell r="E932" t="str">
            <v>Chennai</v>
          </cell>
          <cell r="F932">
            <v>2000</v>
          </cell>
          <cell r="G932">
            <v>2000</v>
          </cell>
        </row>
        <row r="933">
          <cell r="B933" t="str">
            <v>A/E/00964</v>
          </cell>
          <cell r="C933">
            <v>70319</v>
          </cell>
          <cell r="D933" t="str">
            <v>Narayan Chandra Nayak</v>
          </cell>
          <cell r="E933" t="str">
            <v>Jajpur</v>
          </cell>
          <cell r="F933">
            <v>1500</v>
          </cell>
          <cell r="G933">
            <v>1500</v>
          </cell>
        </row>
        <row r="934">
          <cell r="B934" t="str">
            <v>F/E/00965</v>
          </cell>
          <cell r="C934">
            <v>67251</v>
          </cell>
          <cell r="D934" t="str">
            <v>Anindya Bhattacharya</v>
          </cell>
          <cell r="E934" t="str">
            <v>Hooghly</v>
          </cell>
          <cell r="F934">
            <v>0</v>
          </cell>
          <cell r="G934">
            <v>0</v>
          </cell>
        </row>
        <row r="935">
          <cell r="B935" t="str">
            <v>F/E/00966</v>
          </cell>
          <cell r="C935">
            <v>1657</v>
          </cell>
          <cell r="D935" t="str">
            <v>Sumanto Kumar Majumder</v>
          </cell>
          <cell r="E935" t="str">
            <v>Kolkata</v>
          </cell>
          <cell r="F935">
            <v>2000</v>
          </cell>
          <cell r="G935">
            <v>2000</v>
          </cell>
        </row>
        <row r="936">
          <cell r="B936" t="str">
            <v>F/E/00967</v>
          </cell>
          <cell r="C936">
            <v>65434</v>
          </cell>
          <cell r="D936" t="str">
            <v>Sandip Bhattacharyya</v>
          </cell>
          <cell r="E936" t="str">
            <v>Kolkata</v>
          </cell>
          <cell r="F936">
            <v>2000</v>
          </cell>
          <cell r="G936">
            <v>2000</v>
          </cell>
        </row>
        <row r="937">
          <cell r="B937" t="str">
            <v>A/S/00968</v>
          </cell>
          <cell r="C937">
            <v>59072</v>
          </cell>
          <cell r="D937" t="str">
            <v>Chidananda H. R.</v>
          </cell>
          <cell r="E937" t="str">
            <v>D.K</v>
          </cell>
          <cell r="F937">
            <v>1500</v>
          </cell>
          <cell r="G937">
            <v>1500</v>
          </cell>
        </row>
        <row r="938">
          <cell r="B938" t="str">
            <v>F/W/00969</v>
          </cell>
          <cell r="C938">
            <v>53760</v>
          </cell>
          <cell r="D938" t="str">
            <v>Rajendra Vasant Akolkar</v>
          </cell>
          <cell r="E938" t="str">
            <v>Kolhapur</v>
          </cell>
          <cell r="F938">
            <v>1500</v>
          </cell>
          <cell r="G938">
            <v>-500</v>
          </cell>
        </row>
        <row r="939">
          <cell r="B939" t="str">
            <v>F/W/00970</v>
          </cell>
          <cell r="C939">
            <v>29456</v>
          </cell>
          <cell r="D939" t="str">
            <v>Sarbjit Singh Tuli</v>
          </cell>
          <cell r="E939" t="str">
            <v>Nagpur</v>
          </cell>
          <cell r="F939">
            <v>0</v>
          </cell>
          <cell r="G939">
            <v>0</v>
          </cell>
        </row>
        <row r="940">
          <cell r="B940" t="str">
            <v>F/W/00971</v>
          </cell>
          <cell r="C940">
            <v>8417</v>
          </cell>
          <cell r="D940" t="str">
            <v>Suyash Kumar Mutha</v>
          </cell>
          <cell r="E940" t="str">
            <v>Ujjian</v>
          </cell>
          <cell r="F940">
            <v>2000</v>
          </cell>
          <cell r="G940">
            <v>2000</v>
          </cell>
        </row>
        <row r="941">
          <cell r="B941" t="str">
            <v>A/S/00972</v>
          </cell>
          <cell r="C941">
            <v>72863</v>
          </cell>
          <cell r="D941" t="str">
            <v>Kuriakose Kudiyirickal Paulose</v>
          </cell>
          <cell r="E941" t="str">
            <v>Kollam</v>
          </cell>
          <cell r="F941">
            <v>13000</v>
          </cell>
          <cell r="G941">
            <v>13000</v>
          </cell>
        </row>
        <row r="942">
          <cell r="B942" t="str">
            <v>F/W/00973</v>
          </cell>
          <cell r="C942">
            <v>17179</v>
          </cell>
          <cell r="D942" t="str">
            <v>Umesh Sharma</v>
          </cell>
          <cell r="E942" t="str">
            <v>Ujjian</v>
          </cell>
          <cell r="F942">
            <v>2000</v>
          </cell>
          <cell r="G942">
            <v>2000</v>
          </cell>
        </row>
        <row r="943">
          <cell r="B943" t="str">
            <v>F/W/00974</v>
          </cell>
          <cell r="C943">
            <v>25633</v>
          </cell>
          <cell r="D943" t="str">
            <v>H. M. Jaju</v>
          </cell>
          <cell r="E943" t="str">
            <v>Aurangabad</v>
          </cell>
          <cell r="F943">
            <v>17000</v>
          </cell>
          <cell r="G943">
            <v>17000</v>
          </cell>
        </row>
        <row r="944">
          <cell r="B944" t="str">
            <v>F/E/00975</v>
          </cell>
          <cell r="C944">
            <v>21011</v>
          </cell>
          <cell r="D944" t="str">
            <v>Sushanta Kumar Majumdar</v>
          </cell>
          <cell r="E944" t="str">
            <v>Kamrup</v>
          </cell>
          <cell r="F944">
            <v>0</v>
          </cell>
          <cell r="G944">
            <v>0</v>
          </cell>
        </row>
        <row r="945">
          <cell r="B945" t="str">
            <v>F/E/00976</v>
          </cell>
          <cell r="C945">
            <v>65579</v>
          </cell>
          <cell r="D945" t="str">
            <v>Shushanta Kumar Ghosh</v>
          </cell>
          <cell r="E945" t="str">
            <v>Kolkata</v>
          </cell>
          <cell r="F945">
            <v>0</v>
          </cell>
          <cell r="G945">
            <v>0</v>
          </cell>
        </row>
        <row r="946">
          <cell r="B946" t="str">
            <v>A/W/00977</v>
          </cell>
          <cell r="C946">
            <v>40663</v>
          </cell>
          <cell r="D946" t="str">
            <v>Sanjeev Kumar Singh</v>
          </cell>
          <cell r="E946" t="str">
            <v>Thane</v>
          </cell>
          <cell r="F946">
            <v>1500</v>
          </cell>
          <cell r="G946">
            <v>1500</v>
          </cell>
        </row>
        <row r="947">
          <cell r="B947" t="str">
            <v>F/S/00978</v>
          </cell>
          <cell r="C947">
            <v>9754</v>
          </cell>
          <cell r="D947" t="str">
            <v>Sukumaran Nair P.</v>
          </cell>
          <cell r="E947" t="str">
            <v>Nileshwar</v>
          </cell>
          <cell r="F947">
            <v>3000</v>
          </cell>
          <cell r="G947">
            <v>3000</v>
          </cell>
        </row>
        <row r="948">
          <cell r="B948" t="str">
            <v>F/N/00979</v>
          </cell>
          <cell r="C948">
            <v>6421</v>
          </cell>
          <cell r="D948" t="str">
            <v>Chandra Kiron Bakshi</v>
          </cell>
          <cell r="E948" t="str">
            <v>New Delhi</v>
          </cell>
          <cell r="F948">
            <v>2000</v>
          </cell>
          <cell r="G948">
            <v>0</v>
          </cell>
        </row>
        <row r="949">
          <cell r="B949" t="str">
            <v>F/N/00980</v>
          </cell>
          <cell r="C949">
            <v>6421</v>
          </cell>
          <cell r="D949" t="str">
            <v>Chandra Mohan Bakshi</v>
          </cell>
          <cell r="E949" t="str">
            <v>New Delhi</v>
          </cell>
          <cell r="F949">
            <v>2000</v>
          </cell>
          <cell r="G949">
            <v>0</v>
          </cell>
        </row>
        <row r="950">
          <cell r="B950" t="str">
            <v>A/N/00981</v>
          </cell>
          <cell r="C950">
            <v>72560</v>
          </cell>
          <cell r="D950" t="str">
            <v>Sanjay Sehgal</v>
          </cell>
          <cell r="E950" t="str">
            <v>New Delhi</v>
          </cell>
          <cell r="F950">
            <v>13000</v>
          </cell>
          <cell r="G950">
            <v>13000</v>
          </cell>
        </row>
        <row r="951">
          <cell r="B951" t="str">
            <v>F/W/00982</v>
          </cell>
          <cell r="C951">
            <v>21146</v>
          </cell>
          <cell r="D951" t="str">
            <v>Robert Rodrigues</v>
          </cell>
          <cell r="E951" t="str">
            <v>Aurangabad</v>
          </cell>
          <cell r="F951">
            <v>2000</v>
          </cell>
          <cell r="G951">
            <v>0</v>
          </cell>
        </row>
        <row r="952">
          <cell r="B952" t="str">
            <v>F/E/00983</v>
          </cell>
          <cell r="C952">
            <v>30888</v>
          </cell>
          <cell r="D952" t="str">
            <v>Er. Abhay</v>
          </cell>
          <cell r="E952" t="str">
            <v>Muzaffarpur</v>
          </cell>
          <cell r="F952">
            <v>17000</v>
          </cell>
          <cell r="G952">
            <v>17000</v>
          </cell>
        </row>
        <row r="953">
          <cell r="B953" t="str">
            <v>F/S/00984</v>
          </cell>
          <cell r="C953">
            <v>24288</v>
          </cell>
          <cell r="D953" t="str">
            <v>P. Chandra Sekar</v>
          </cell>
          <cell r="E953" t="str">
            <v>Chennai</v>
          </cell>
          <cell r="F953">
            <v>-100</v>
          </cell>
          <cell r="G953">
            <v>-100</v>
          </cell>
        </row>
        <row r="954">
          <cell r="B954" t="str">
            <v>F/S/00985</v>
          </cell>
          <cell r="C954">
            <v>3796</v>
          </cell>
          <cell r="D954" t="str">
            <v>M. Nizar Mohammed</v>
          </cell>
          <cell r="E954" t="str">
            <v>Thirvananthapuram</v>
          </cell>
          <cell r="F954">
            <v>1000</v>
          </cell>
          <cell r="G954">
            <v>1000</v>
          </cell>
        </row>
        <row r="955">
          <cell r="B955" t="str">
            <v>A/W/00986</v>
          </cell>
          <cell r="C955">
            <v>39599</v>
          </cell>
          <cell r="D955" t="str">
            <v>Satchidanand Bapurao Pujari</v>
          </cell>
          <cell r="E955" t="str">
            <v>Sangli</v>
          </cell>
          <cell r="F955">
            <v>0</v>
          </cell>
          <cell r="G955">
            <v>0</v>
          </cell>
        </row>
        <row r="956">
          <cell r="B956" t="str">
            <v>F/W/00987</v>
          </cell>
          <cell r="C956">
            <v>17470</v>
          </cell>
          <cell r="D956" t="str">
            <v>Laljibhai Atmaram Patel</v>
          </cell>
          <cell r="E956" t="str">
            <v>Ahmedabad</v>
          </cell>
          <cell r="F956">
            <v>7000</v>
          </cell>
          <cell r="G956">
            <v>7000</v>
          </cell>
        </row>
        <row r="957">
          <cell r="B957" t="str">
            <v>F/S/00988</v>
          </cell>
          <cell r="C957">
            <v>45822</v>
          </cell>
          <cell r="D957" t="str">
            <v>Venkateswara Rao Tumati</v>
          </cell>
          <cell r="E957" t="str">
            <v>Vishakatpatnam</v>
          </cell>
          <cell r="F957">
            <v>0</v>
          </cell>
          <cell r="G957">
            <v>0</v>
          </cell>
        </row>
        <row r="958">
          <cell r="B958" t="str">
            <v>F/N/00989</v>
          </cell>
          <cell r="C958">
            <v>9279</v>
          </cell>
          <cell r="D958" t="str">
            <v>Ramesh Kumar Singh</v>
          </cell>
          <cell r="E958" t="str">
            <v>Allahabad</v>
          </cell>
          <cell r="F958">
            <v>0</v>
          </cell>
          <cell r="G958">
            <v>0</v>
          </cell>
        </row>
        <row r="959">
          <cell r="B959" t="str">
            <v>F/S/00990</v>
          </cell>
          <cell r="C959">
            <v>1011</v>
          </cell>
          <cell r="D959" t="str">
            <v>Narayana Miyar Hegde</v>
          </cell>
          <cell r="E959" t="str">
            <v>Hubli</v>
          </cell>
          <cell r="F959">
            <v>0</v>
          </cell>
          <cell r="G959">
            <v>0</v>
          </cell>
        </row>
        <row r="960">
          <cell r="B960" t="str">
            <v>A/W/00991</v>
          </cell>
          <cell r="C960">
            <v>59590</v>
          </cell>
          <cell r="D960" t="str">
            <v>Jayant Kumar Thakorbhai Desai</v>
          </cell>
          <cell r="E960" t="str">
            <v>Surat</v>
          </cell>
          <cell r="F960">
            <v>1500</v>
          </cell>
          <cell r="G960">
            <v>0</v>
          </cell>
        </row>
        <row r="961">
          <cell r="B961" t="str">
            <v>A/W/00992</v>
          </cell>
          <cell r="C961">
            <v>63984</v>
          </cell>
          <cell r="D961" t="str">
            <v>Bharat Kumar Babaldas Panchal</v>
          </cell>
          <cell r="E961" t="str">
            <v>Ahmedabad</v>
          </cell>
          <cell r="F961">
            <v>2500</v>
          </cell>
          <cell r="G961">
            <v>2500</v>
          </cell>
        </row>
        <row r="962">
          <cell r="B962" t="str">
            <v>F/S/00993</v>
          </cell>
          <cell r="C962">
            <v>28842</v>
          </cell>
          <cell r="D962" t="str">
            <v>Venkatachala Venkata Sankara Subramanian</v>
          </cell>
          <cell r="E962" t="str">
            <v>Maduari</v>
          </cell>
          <cell r="F962">
            <v>0</v>
          </cell>
          <cell r="G962">
            <v>0</v>
          </cell>
        </row>
        <row r="963">
          <cell r="B963" t="str">
            <v>F/E/00994</v>
          </cell>
          <cell r="C963">
            <v>12128</v>
          </cell>
          <cell r="D963" t="str">
            <v>Sankar Roy</v>
          </cell>
          <cell r="E963" t="str">
            <v>Cachar</v>
          </cell>
          <cell r="F963">
            <v>2000</v>
          </cell>
          <cell r="G963">
            <v>0</v>
          </cell>
        </row>
        <row r="964">
          <cell r="B964" t="str">
            <v>F/W/00995</v>
          </cell>
          <cell r="C964">
            <v>3118</v>
          </cell>
          <cell r="D964" t="str">
            <v>Sham Narayanrao Tambi</v>
          </cell>
          <cell r="E964" t="str">
            <v>Amravati</v>
          </cell>
          <cell r="F964">
            <v>7000</v>
          </cell>
          <cell r="G964">
            <v>7000</v>
          </cell>
        </row>
        <row r="965">
          <cell r="B965" t="str">
            <v>A/W/00996</v>
          </cell>
          <cell r="C965">
            <v>57482</v>
          </cell>
          <cell r="D965" t="str">
            <v>Radhakrishnan Eranchikalathil Nair</v>
          </cell>
          <cell r="E965" t="str">
            <v>Kalyan</v>
          </cell>
          <cell r="F965">
            <v>1500</v>
          </cell>
          <cell r="G965">
            <v>1500</v>
          </cell>
        </row>
        <row r="966">
          <cell r="B966" t="str">
            <v>F/E/00997</v>
          </cell>
          <cell r="C966">
            <v>9584</v>
          </cell>
          <cell r="D966" t="str">
            <v>Manas Kumar Chakraborti</v>
          </cell>
          <cell r="E966" t="str">
            <v>Paschim Medinipur</v>
          </cell>
          <cell r="F966">
            <v>2000</v>
          </cell>
          <cell r="G966">
            <v>2000</v>
          </cell>
        </row>
        <row r="967">
          <cell r="B967" t="str">
            <v>A/S/00998</v>
          </cell>
          <cell r="C967">
            <v>33769</v>
          </cell>
          <cell r="D967" t="str">
            <v>L. S. Mohan Kumar</v>
          </cell>
          <cell r="E967" t="str">
            <v>Hassan</v>
          </cell>
          <cell r="F967">
            <v>1500</v>
          </cell>
          <cell r="G967">
            <v>1500</v>
          </cell>
        </row>
        <row r="968">
          <cell r="B968" t="str">
            <v>F/W/00999</v>
          </cell>
          <cell r="C968">
            <v>52293</v>
          </cell>
          <cell r="D968" t="str">
            <v>Macchindra Balaji Nawale</v>
          </cell>
          <cell r="E968" t="str">
            <v>Nashik</v>
          </cell>
          <cell r="F968">
            <v>2000</v>
          </cell>
          <cell r="G968">
            <v>2000</v>
          </cell>
        </row>
        <row r="969">
          <cell r="B969" t="str">
            <v>A/E/01000</v>
          </cell>
          <cell r="C969">
            <v>71657</v>
          </cell>
          <cell r="D969" t="str">
            <v>Ajit Kumar Chandra</v>
          </cell>
          <cell r="E969" t="str">
            <v>Murshidabad</v>
          </cell>
          <cell r="F969">
            <v>1500</v>
          </cell>
          <cell r="G969">
            <v>0</v>
          </cell>
        </row>
        <row r="970">
          <cell r="B970" t="str">
            <v>A/S/01001</v>
          </cell>
          <cell r="C970">
            <v>33342</v>
          </cell>
          <cell r="D970" t="str">
            <v>Sreenath R. S.</v>
          </cell>
          <cell r="E970" t="str">
            <v>Thirvananthapuram</v>
          </cell>
          <cell r="F970">
            <v>0</v>
          </cell>
          <cell r="G970">
            <v>0</v>
          </cell>
        </row>
        <row r="971">
          <cell r="B971" t="str">
            <v>F/S/01002</v>
          </cell>
          <cell r="C971">
            <v>5910</v>
          </cell>
          <cell r="D971" t="str">
            <v>C. Sivaramakrishna Pillai</v>
          </cell>
          <cell r="E971" t="str">
            <v>Thirvananthapuram</v>
          </cell>
          <cell r="F971">
            <v>17000</v>
          </cell>
          <cell r="G971">
            <v>17000</v>
          </cell>
        </row>
        <row r="972">
          <cell r="B972" t="str">
            <v>A/S/01003</v>
          </cell>
          <cell r="C972">
            <v>67762</v>
          </cell>
          <cell r="D972" t="str">
            <v>Sreejith V. K.</v>
          </cell>
          <cell r="E972" t="str">
            <v>Thirvananthapuram</v>
          </cell>
          <cell r="F972">
            <v>1500</v>
          </cell>
          <cell r="G972">
            <v>0</v>
          </cell>
        </row>
        <row r="973">
          <cell r="B973" t="str">
            <v>A/S/01004</v>
          </cell>
          <cell r="C973">
            <v>61417</v>
          </cell>
          <cell r="D973" t="str">
            <v>R. Sunil Kumar</v>
          </cell>
          <cell r="E973" t="str">
            <v>Thirvananthapuram</v>
          </cell>
          <cell r="F973">
            <v>5500</v>
          </cell>
          <cell r="G973">
            <v>0</v>
          </cell>
        </row>
        <row r="974">
          <cell r="B974" t="str">
            <v>A/S/01005</v>
          </cell>
          <cell r="C974">
            <v>64513</v>
          </cell>
          <cell r="D974" t="str">
            <v>K. V. Ramana Prasad</v>
          </cell>
          <cell r="E974" t="str">
            <v>Hyderabad</v>
          </cell>
          <cell r="F974">
            <v>13000</v>
          </cell>
          <cell r="G974">
            <v>13000</v>
          </cell>
        </row>
        <row r="975">
          <cell r="B975" t="str">
            <v>A/S/01006</v>
          </cell>
          <cell r="C975">
            <v>53533</v>
          </cell>
          <cell r="D975" t="str">
            <v>K. M. Haridasan</v>
          </cell>
          <cell r="E975" t="str">
            <v>Palakkad</v>
          </cell>
          <cell r="F975">
            <v>1500</v>
          </cell>
          <cell r="G975">
            <v>1500</v>
          </cell>
        </row>
        <row r="976">
          <cell r="B976" t="str">
            <v>F/S/01007</v>
          </cell>
          <cell r="C976">
            <v>27446</v>
          </cell>
          <cell r="D976" t="str">
            <v>Venkata Ramarao Kolupoti</v>
          </cell>
          <cell r="E976" t="str">
            <v>Mandapet</v>
          </cell>
          <cell r="F976">
            <v>0</v>
          </cell>
          <cell r="G976">
            <v>0</v>
          </cell>
        </row>
        <row r="977">
          <cell r="B977" t="str">
            <v>F/N/01008</v>
          </cell>
          <cell r="C977">
            <v>11362</v>
          </cell>
          <cell r="D977" t="str">
            <v>Ram Gopal Verma</v>
          </cell>
          <cell r="E977" t="str">
            <v>New Delhi</v>
          </cell>
          <cell r="F977">
            <v>-2000</v>
          </cell>
          <cell r="G977">
            <v>-2000</v>
          </cell>
        </row>
        <row r="978">
          <cell r="B978" t="str">
            <v>F/N/01009</v>
          </cell>
          <cell r="C978">
            <v>22766</v>
          </cell>
          <cell r="D978" t="str">
            <v>Ashok Ghai</v>
          </cell>
          <cell r="E978" t="str">
            <v>New Delhi</v>
          </cell>
          <cell r="F978">
            <v>2000</v>
          </cell>
          <cell r="G978">
            <v>0</v>
          </cell>
        </row>
        <row r="979">
          <cell r="B979" t="str">
            <v>F/N/01010</v>
          </cell>
          <cell r="C979">
            <v>38711</v>
          </cell>
          <cell r="D979" t="str">
            <v>Subash Chandra Sabat</v>
          </cell>
          <cell r="E979" t="str">
            <v>Delhi</v>
          </cell>
          <cell r="F979">
            <v>2000</v>
          </cell>
          <cell r="G979">
            <v>0</v>
          </cell>
        </row>
        <row r="980">
          <cell r="B980" t="str">
            <v>A/W/01011</v>
          </cell>
          <cell r="C980">
            <v>72589</v>
          </cell>
          <cell r="D980" t="str">
            <v>Amogh Shashikant Kulkarni</v>
          </cell>
          <cell r="E980" t="str">
            <v>Mumbai</v>
          </cell>
          <cell r="F980">
            <v>11500</v>
          </cell>
          <cell r="G980">
            <v>11500</v>
          </cell>
        </row>
        <row r="981">
          <cell r="B981" t="str">
            <v>F/W/01012</v>
          </cell>
          <cell r="C981">
            <v>23967</v>
          </cell>
          <cell r="D981" t="str">
            <v>Subodh Kumar Agarwal</v>
          </cell>
          <cell r="E981" t="str">
            <v>Mumbai</v>
          </cell>
          <cell r="F981">
            <v>2000</v>
          </cell>
          <cell r="G981">
            <v>0</v>
          </cell>
        </row>
        <row r="982">
          <cell r="B982" t="str">
            <v>F/W/01013</v>
          </cell>
          <cell r="C982">
            <v>3556</v>
          </cell>
          <cell r="D982" t="str">
            <v>Arun Apparao Raichurkar</v>
          </cell>
          <cell r="E982" t="str">
            <v>Solapur</v>
          </cell>
          <cell r="F982">
            <v>5000</v>
          </cell>
          <cell r="G982">
            <v>5000</v>
          </cell>
        </row>
        <row r="983">
          <cell r="B983" t="str">
            <v>F/W/01014</v>
          </cell>
          <cell r="C983">
            <v>60341</v>
          </cell>
          <cell r="D983" t="str">
            <v>Bharat Kumar Jagmohandas Boda</v>
          </cell>
          <cell r="E983" t="str">
            <v>Mumbai</v>
          </cell>
          <cell r="F983">
            <v>9000</v>
          </cell>
          <cell r="G983">
            <v>9000</v>
          </cell>
        </row>
        <row r="984">
          <cell r="B984" t="str">
            <v>A/W/01015</v>
          </cell>
          <cell r="C984">
            <v>42299</v>
          </cell>
          <cell r="D984" t="str">
            <v>Uday Gurunath Bhogate</v>
          </cell>
          <cell r="E984" t="str">
            <v>Mumbai</v>
          </cell>
          <cell r="F984">
            <v>1500</v>
          </cell>
          <cell r="G984">
            <v>1500</v>
          </cell>
        </row>
        <row r="985">
          <cell r="B985" t="str">
            <v>A/W/01016</v>
          </cell>
          <cell r="C985">
            <v>43726</v>
          </cell>
          <cell r="D985" t="str">
            <v>Kamal Kumar Sinha</v>
          </cell>
          <cell r="E985" t="str">
            <v>Mumbai</v>
          </cell>
          <cell r="F985">
            <v>0</v>
          </cell>
          <cell r="G985">
            <v>0</v>
          </cell>
        </row>
        <row r="986">
          <cell r="B986" t="str">
            <v>A/W/01017</v>
          </cell>
          <cell r="C986">
            <v>41202</v>
          </cell>
          <cell r="D986" t="str">
            <v>Narendranath Balkrishna Menon</v>
          </cell>
          <cell r="E986" t="str">
            <v>Mumbai</v>
          </cell>
          <cell r="F986">
            <v>1500</v>
          </cell>
          <cell r="G986">
            <v>1500</v>
          </cell>
        </row>
        <row r="987">
          <cell r="B987" t="str">
            <v>A/W/01018</v>
          </cell>
          <cell r="C987">
            <v>56517</v>
          </cell>
          <cell r="D987" t="str">
            <v>Mihir Mohan Chaudhuri</v>
          </cell>
          <cell r="E987" t="str">
            <v>Mumbai</v>
          </cell>
          <cell r="F987">
            <v>7000</v>
          </cell>
          <cell r="G987">
            <v>7000</v>
          </cell>
        </row>
        <row r="988">
          <cell r="B988" t="str">
            <v>A/W/01019</v>
          </cell>
          <cell r="C988">
            <v>67012</v>
          </cell>
          <cell r="D988" t="str">
            <v>Gopal Vasudev Bhagwat</v>
          </cell>
          <cell r="E988" t="str">
            <v>Mumbai</v>
          </cell>
          <cell r="F988">
            <v>5500</v>
          </cell>
          <cell r="G988">
            <v>5500</v>
          </cell>
        </row>
        <row r="989">
          <cell r="B989" t="str">
            <v>F/W/01020</v>
          </cell>
          <cell r="C989">
            <v>7628</v>
          </cell>
          <cell r="D989" t="str">
            <v>Mohassin Yusuf Kazi</v>
          </cell>
          <cell r="E989" t="str">
            <v>Mumbai</v>
          </cell>
          <cell r="F989">
            <v>2000</v>
          </cell>
          <cell r="G989">
            <v>0</v>
          </cell>
        </row>
        <row r="990">
          <cell r="B990" t="str">
            <v>F/W/01021</v>
          </cell>
          <cell r="C990">
            <v>8930</v>
          </cell>
          <cell r="D990" t="str">
            <v>Suresh Dhirajlal Shah</v>
          </cell>
          <cell r="E990" t="str">
            <v>Mumbai</v>
          </cell>
          <cell r="F990">
            <v>7000</v>
          </cell>
          <cell r="G990">
            <v>7000</v>
          </cell>
        </row>
        <row r="991">
          <cell r="B991" t="str">
            <v>F/W/01022</v>
          </cell>
          <cell r="C991">
            <v>5660</v>
          </cell>
          <cell r="D991" t="str">
            <v>Capt Anil Dattatraya Athale</v>
          </cell>
          <cell r="E991" t="str">
            <v>Mumbai</v>
          </cell>
          <cell r="F991">
            <v>0</v>
          </cell>
          <cell r="G991">
            <v>0</v>
          </cell>
        </row>
        <row r="992">
          <cell r="B992" t="str">
            <v>F/W/01023</v>
          </cell>
          <cell r="C992">
            <v>66166</v>
          </cell>
          <cell r="D992" t="str">
            <v>Capt Nitte Satish Chandra Bhandary</v>
          </cell>
          <cell r="E992" t="str">
            <v>Mumbai</v>
          </cell>
          <cell r="F992">
            <v>0</v>
          </cell>
          <cell r="G992">
            <v>0</v>
          </cell>
        </row>
        <row r="993">
          <cell r="B993" t="str">
            <v>A/S/01024</v>
          </cell>
          <cell r="C993">
            <v>49172</v>
          </cell>
          <cell r="D993" t="str">
            <v>A. P. Sajeev</v>
          </cell>
          <cell r="E993" t="str">
            <v>Cochin</v>
          </cell>
          <cell r="F993">
            <v>1500</v>
          </cell>
          <cell r="G993">
            <v>1500</v>
          </cell>
        </row>
        <row r="994">
          <cell r="B994" t="str">
            <v>A/W/01025</v>
          </cell>
          <cell r="C994">
            <v>39617</v>
          </cell>
          <cell r="D994" t="str">
            <v>Suketu Jitendrabhai Maniar</v>
          </cell>
          <cell r="E994" t="str">
            <v>Ahmedabad</v>
          </cell>
          <cell r="F994">
            <v>0</v>
          </cell>
          <cell r="G994">
            <v>0</v>
          </cell>
        </row>
        <row r="995">
          <cell r="B995" t="str">
            <v>F/S/01026</v>
          </cell>
          <cell r="C995">
            <v>62985</v>
          </cell>
          <cell r="D995" t="str">
            <v>Jayan Korambathu</v>
          </cell>
          <cell r="E995" t="str">
            <v>Kochin</v>
          </cell>
          <cell r="F995">
            <v>2000</v>
          </cell>
          <cell r="G995">
            <v>0</v>
          </cell>
        </row>
        <row r="996">
          <cell r="B996" t="str">
            <v>A/E/01027</v>
          </cell>
          <cell r="C996">
            <v>60195</v>
          </cell>
          <cell r="D996" t="str">
            <v>Sushanta Kumar Roy</v>
          </cell>
          <cell r="E996" t="str">
            <v>Kolkata</v>
          </cell>
          <cell r="F996">
            <v>1500</v>
          </cell>
          <cell r="G996">
            <v>0</v>
          </cell>
        </row>
        <row r="997">
          <cell r="B997" t="str">
            <v>F/N/01028</v>
          </cell>
          <cell r="C997">
            <v>28562</v>
          </cell>
          <cell r="D997" t="str">
            <v>Anil Kumar Pandey</v>
          </cell>
          <cell r="E997" t="str">
            <v>Varanasi</v>
          </cell>
          <cell r="F997">
            <v>2000</v>
          </cell>
          <cell r="G997">
            <v>2000</v>
          </cell>
        </row>
        <row r="998">
          <cell r="B998" t="str">
            <v>F/N/01029</v>
          </cell>
          <cell r="C998">
            <v>13327</v>
          </cell>
          <cell r="D998" t="str">
            <v>Mradul Kumar Garg</v>
          </cell>
          <cell r="E998" t="str">
            <v>Meerut</v>
          </cell>
          <cell r="F998">
            <v>7000</v>
          </cell>
          <cell r="G998">
            <v>7000</v>
          </cell>
        </row>
        <row r="999">
          <cell r="B999" t="str">
            <v>A/S/01030</v>
          </cell>
          <cell r="C999">
            <v>72546</v>
          </cell>
          <cell r="D999" t="str">
            <v>Satheesh G.</v>
          </cell>
          <cell r="E999" t="str">
            <v>Thirvananthapuram</v>
          </cell>
          <cell r="F999">
            <v>0</v>
          </cell>
          <cell r="G999">
            <v>0</v>
          </cell>
        </row>
        <row r="1000">
          <cell r="B1000" t="str">
            <v>A/S/01031</v>
          </cell>
          <cell r="C1000">
            <v>47193</v>
          </cell>
          <cell r="D1000" t="str">
            <v>Narendra Kishore Pureti</v>
          </cell>
          <cell r="E1000" t="str">
            <v>Kurnool</v>
          </cell>
          <cell r="F1000">
            <v>5500</v>
          </cell>
          <cell r="G1000">
            <v>5500</v>
          </cell>
        </row>
        <row r="1001">
          <cell r="B1001" t="str">
            <v>F/W/01032</v>
          </cell>
          <cell r="C1001">
            <v>41224</v>
          </cell>
          <cell r="D1001" t="str">
            <v>Rohit Jagdishbhai Brahmbhatt</v>
          </cell>
          <cell r="E1001" t="str">
            <v>Ahmedabad</v>
          </cell>
          <cell r="F1001">
            <v>2000</v>
          </cell>
          <cell r="G1001">
            <v>0</v>
          </cell>
        </row>
        <row r="1002">
          <cell r="B1002" t="str">
            <v>A/S/01033</v>
          </cell>
          <cell r="C1002">
            <v>33218</v>
          </cell>
          <cell r="D1002" t="str">
            <v>Pundare Kaksha Reddy Bhimunipati</v>
          </cell>
          <cell r="E1002" t="str">
            <v>Kurnool</v>
          </cell>
          <cell r="F1002">
            <v>1500</v>
          </cell>
          <cell r="G1002">
            <v>1500</v>
          </cell>
        </row>
        <row r="1003">
          <cell r="B1003" t="str">
            <v>F/S/01034</v>
          </cell>
          <cell r="C1003">
            <v>35027</v>
          </cell>
          <cell r="D1003" t="str">
            <v>Chinnu Rengaraj</v>
          </cell>
          <cell r="E1003" t="str">
            <v>Chennai</v>
          </cell>
          <cell r="F1003">
            <v>9000</v>
          </cell>
          <cell r="G1003">
            <v>9000</v>
          </cell>
        </row>
        <row r="1004">
          <cell r="B1004" t="str">
            <v>F/E/01035</v>
          </cell>
          <cell r="C1004">
            <v>39549</v>
          </cell>
          <cell r="D1004" t="str">
            <v>Ajay Kumar</v>
          </cell>
          <cell r="E1004" t="str">
            <v>Patna</v>
          </cell>
          <cell r="F1004">
            <v>0</v>
          </cell>
          <cell r="G1004">
            <v>0</v>
          </cell>
        </row>
        <row r="1005">
          <cell r="B1005" t="str">
            <v>A/S/01036</v>
          </cell>
          <cell r="C1005">
            <v>55300</v>
          </cell>
          <cell r="D1005" t="str">
            <v>Udupi Vasudev Prabhu</v>
          </cell>
          <cell r="E1005" t="str">
            <v>Udupi</v>
          </cell>
          <cell r="F1005">
            <v>0</v>
          </cell>
          <cell r="G1005">
            <v>0</v>
          </cell>
        </row>
        <row r="1006">
          <cell r="B1006" t="str">
            <v>F/S/01037</v>
          </cell>
          <cell r="C1006">
            <v>8259</v>
          </cell>
          <cell r="D1006" t="str">
            <v>Sinnayapuram Kurusamy Ponnusamy</v>
          </cell>
          <cell r="E1006" t="str">
            <v>Tirunelveli</v>
          </cell>
          <cell r="F1006">
            <v>2000</v>
          </cell>
          <cell r="G1006">
            <v>0</v>
          </cell>
        </row>
        <row r="1007">
          <cell r="B1007" t="str">
            <v>A/S/01038</v>
          </cell>
          <cell r="C1007">
            <v>63345</v>
          </cell>
          <cell r="D1007" t="str">
            <v>Siva Kumar Bonthala</v>
          </cell>
          <cell r="E1007" t="str">
            <v>HYDERABAD</v>
          </cell>
          <cell r="F1007">
            <v>0</v>
          </cell>
          <cell r="G1007">
            <v>0</v>
          </cell>
        </row>
        <row r="1008">
          <cell r="B1008" t="str">
            <v>F/W/01039</v>
          </cell>
          <cell r="C1008">
            <v>8608</v>
          </cell>
          <cell r="D1008" t="str">
            <v>Hitendra Somabhai Barot</v>
          </cell>
          <cell r="E1008" t="str">
            <v>Ahmedabad</v>
          </cell>
          <cell r="F1008">
            <v>11000</v>
          </cell>
          <cell r="G1008">
            <v>11000</v>
          </cell>
        </row>
        <row r="1009">
          <cell r="B1009" t="str">
            <v>A/E/01040</v>
          </cell>
          <cell r="C1009">
            <v>32643</v>
          </cell>
          <cell r="D1009" t="str">
            <v>Subhasis Das</v>
          </cell>
          <cell r="E1009" t="str">
            <v>Medinipore</v>
          </cell>
          <cell r="F1009">
            <v>0</v>
          </cell>
          <cell r="G1009">
            <v>0</v>
          </cell>
        </row>
        <row r="1010">
          <cell r="B1010" t="str">
            <v>A/N/01041</v>
          </cell>
          <cell r="C1010">
            <v>15692</v>
          </cell>
          <cell r="D1010" t="str">
            <v>Rajeev Gupta</v>
          </cell>
          <cell r="E1010" t="str">
            <v>Jalandhar</v>
          </cell>
          <cell r="F1010">
            <v>0</v>
          </cell>
          <cell r="G1010">
            <v>0</v>
          </cell>
        </row>
        <row r="1011">
          <cell r="B1011" t="str">
            <v>A/W/01042</v>
          </cell>
          <cell r="C1011">
            <v>31679</v>
          </cell>
          <cell r="D1011" t="str">
            <v>Kamlesh Kumar Barmera</v>
          </cell>
          <cell r="E1011" t="str">
            <v>Jodhpur</v>
          </cell>
          <cell r="F1011">
            <v>1500</v>
          </cell>
          <cell r="G1011">
            <v>1500</v>
          </cell>
        </row>
        <row r="1012">
          <cell r="B1012" t="str">
            <v>A/S/01043</v>
          </cell>
          <cell r="C1012">
            <v>72770</v>
          </cell>
          <cell r="D1012" t="str">
            <v>U. Sunu</v>
          </cell>
          <cell r="E1012" t="str">
            <v>Coimbatore</v>
          </cell>
          <cell r="F1012">
            <v>1500</v>
          </cell>
          <cell r="G1012">
            <v>0</v>
          </cell>
        </row>
        <row r="1013">
          <cell r="B1013" t="str">
            <v>A/S/01044</v>
          </cell>
          <cell r="C1013">
            <v>72866</v>
          </cell>
          <cell r="D1013" t="str">
            <v>Harshan C</v>
          </cell>
          <cell r="E1013" t="str">
            <v>Coimbatore</v>
          </cell>
          <cell r="F1013">
            <v>1500</v>
          </cell>
          <cell r="G1013">
            <v>1500</v>
          </cell>
        </row>
        <row r="1014">
          <cell r="B1014" t="str">
            <v>A/W/01045</v>
          </cell>
          <cell r="C1014">
            <v>53217</v>
          </cell>
          <cell r="D1014" t="str">
            <v>Shriram Ravindra Sapre</v>
          </cell>
          <cell r="E1014" t="str">
            <v>Indore</v>
          </cell>
          <cell r="F1014">
            <v>1500</v>
          </cell>
          <cell r="G1014">
            <v>0</v>
          </cell>
        </row>
        <row r="1015">
          <cell r="B1015" t="str">
            <v>A/N/01046</v>
          </cell>
          <cell r="C1015">
            <v>63976</v>
          </cell>
          <cell r="D1015" t="str">
            <v>Ravindra Kumar Sharma</v>
          </cell>
          <cell r="E1015" t="str">
            <v>Faridabad</v>
          </cell>
          <cell r="F1015">
            <v>10000</v>
          </cell>
          <cell r="G1015">
            <v>10000</v>
          </cell>
        </row>
        <row r="1016">
          <cell r="B1016" t="str">
            <v>F/N/01047</v>
          </cell>
          <cell r="C1016">
            <v>18236</v>
          </cell>
          <cell r="D1016" t="str">
            <v>Atul Datt</v>
          </cell>
          <cell r="E1016" t="str">
            <v>New Delhi</v>
          </cell>
          <cell r="F1016">
            <v>7000</v>
          </cell>
          <cell r="G1016">
            <v>7000</v>
          </cell>
        </row>
        <row r="1017">
          <cell r="B1017" t="str">
            <v>A/S/01048</v>
          </cell>
          <cell r="C1017">
            <v>48826</v>
          </cell>
          <cell r="D1017" t="str">
            <v>Sajith E. P.</v>
          </cell>
          <cell r="E1017" t="str">
            <v>Calicut</v>
          </cell>
          <cell r="F1017">
            <v>1500</v>
          </cell>
          <cell r="G1017">
            <v>1500</v>
          </cell>
        </row>
        <row r="1018">
          <cell r="B1018" t="str">
            <v>F/S/01049</v>
          </cell>
          <cell r="C1018">
            <v>28304</v>
          </cell>
          <cell r="D1018" t="str">
            <v>P. V. Balasubramanian</v>
          </cell>
          <cell r="E1018" t="str">
            <v>Chennai</v>
          </cell>
          <cell r="F1018">
            <v>15000</v>
          </cell>
          <cell r="G1018">
            <v>15000</v>
          </cell>
        </row>
        <row r="1019">
          <cell r="B1019" t="str">
            <v>F/S/01050</v>
          </cell>
          <cell r="C1019">
            <v>21431</v>
          </cell>
          <cell r="D1019" t="str">
            <v>M. Muralidharan Nair</v>
          </cell>
          <cell r="E1019" t="str">
            <v>Thirvananthapuram</v>
          </cell>
          <cell r="F1019">
            <v>2000</v>
          </cell>
          <cell r="G1019">
            <v>2000</v>
          </cell>
        </row>
        <row r="1020">
          <cell r="B1020" t="str">
            <v>F/S/01051</v>
          </cell>
          <cell r="C1020">
            <v>24354</v>
          </cell>
          <cell r="D1020" t="str">
            <v>B. Musther Ahamed</v>
          </cell>
          <cell r="E1020" t="str">
            <v>Coimbatore</v>
          </cell>
          <cell r="F1020">
            <v>0</v>
          </cell>
          <cell r="G1020">
            <v>0</v>
          </cell>
        </row>
        <row r="1021">
          <cell r="B1021" t="str">
            <v>F/S/01052</v>
          </cell>
          <cell r="C1021">
            <v>57474</v>
          </cell>
          <cell r="D1021" t="str">
            <v>R.Nethaji Ramanatha Rao</v>
          </cell>
          <cell r="E1021" t="str">
            <v>Chennai</v>
          </cell>
          <cell r="F1021">
            <v>0</v>
          </cell>
          <cell r="G1021">
            <v>0</v>
          </cell>
        </row>
        <row r="1022">
          <cell r="B1022" t="str">
            <v>A/S/01053</v>
          </cell>
          <cell r="C1022">
            <v>38138</v>
          </cell>
          <cell r="D1022" t="str">
            <v>Balakrishna Choudary Gadde</v>
          </cell>
          <cell r="E1022" t="str">
            <v>Hyderabad</v>
          </cell>
          <cell r="F1022">
            <v>13000</v>
          </cell>
          <cell r="G1022">
            <v>13000</v>
          </cell>
        </row>
        <row r="1023">
          <cell r="B1023" t="str">
            <v>F/W/01054</v>
          </cell>
          <cell r="C1023">
            <v>25427</v>
          </cell>
          <cell r="D1023" t="str">
            <v>Sanjay Garg</v>
          </cell>
          <cell r="E1023" t="str">
            <v>Jaipur</v>
          </cell>
          <cell r="F1023">
            <v>15000</v>
          </cell>
          <cell r="G1023">
            <v>15000</v>
          </cell>
        </row>
        <row r="1024">
          <cell r="B1024" t="str">
            <v>F/N/01055</v>
          </cell>
          <cell r="C1024">
            <v>12446</v>
          </cell>
          <cell r="D1024" t="str">
            <v>Rajeshwer Singh Arora</v>
          </cell>
          <cell r="E1024" t="str">
            <v>Chandigarh</v>
          </cell>
          <cell r="F1024">
            <v>2000</v>
          </cell>
          <cell r="G1024">
            <v>2000</v>
          </cell>
        </row>
        <row r="1025">
          <cell r="B1025" t="str">
            <v>A/N/01056</v>
          </cell>
          <cell r="C1025">
            <v>39267</v>
          </cell>
          <cell r="D1025" t="str">
            <v>Raj Kumar</v>
          </cell>
          <cell r="E1025" t="str">
            <v>Faridabad</v>
          </cell>
          <cell r="F1025">
            <v>9500</v>
          </cell>
          <cell r="G1025">
            <v>9500</v>
          </cell>
        </row>
        <row r="1026">
          <cell r="B1026" t="str">
            <v>F/W/01057</v>
          </cell>
          <cell r="C1026">
            <v>4090</v>
          </cell>
          <cell r="D1026" t="str">
            <v>Manohar Maroo</v>
          </cell>
          <cell r="E1026" t="str">
            <v>Indore</v>
          </cell>
          <cell r="F1026">
            <v>0</v>
          </cell>
          <cell r="G1026">
            <v>0</v>
          </cell>
        </row>
        <row r="1027">
          <cell r="B1027" t="str">
            <v>F/S/01058</v>
          </cell>
          <cell r="C1027">
            <v>36312</v>
          </cell>
          <cell r="D1027" t="str">
            <v>Badrinarayanan Ramanujam Chakravarthi</v>
          </cell>
          <cell r="E1027" t="str">
            <v>Chennai</v>
          </cell>
          <cell r="F1027">
            <v>4000</v>
          </cell>
          <cell r="G1027">
            <v>4000</v>
          </cell>
        </row>
        <row r="1028">
          <cell r="B1028" t="str">
            <v>F/S/01059</v>
          </cell>
          <cell r="C1028">
            <v>18070</v>
          </cell>
          <cell r="D1028" t="str">
            <v>Satyanarayana Dandamudi</v>
          </cell>
          <cell r="E1028" t="str">
            <v>Guntur</v>
          </cell>
          <cell r="F1028">
            <v>0</v>
          </cell>
          <cell r="G1028">
            <v>0</v>
          </cell>
        </row>
        <row r="1029">
          <cell r="B1029" t="str">
            <v>F/S/01060</v>
          </cell>
          <cell r="C1029">
            <v>30421</v>
          </cell>
          <cell r="D1029" t="str">
            <v>Shivakumar Veerappa Pattanshetti</v>
          </cell>
          <cell r="E1029" t="str">
            <v>Belgaum</v>
          </cell>
          <cell r="F1029">
            <v>2000</v>
          </cell>
          <cell r="G1029">
            <v>2000</v>
          </cell>
        </row>
        <row r="1030">
          <cell r="B1030" t="str">
            <v>F/S/01061</v>
          </cell>
          <cell r="C1030">
            <v>30650</v>
          </cell>
          <cell r="D1030" t="str">
            <v>Ravi Mohan Udikeri</v>
          </cell>
          <cell r="E1030" t="str">
            <v>Belgaum</v>
          </cell>
          <cell r="F1030">
            <v>0</v>
          </cell>
          <cell r="G1030">
            <v>0</v>
          </cell>
        </row>
        <row r="1031">
          <cell r="B1031" t="str">
            <v>A/W/01062</v>
          </cell>
          <cell r="C1031">
            <v>72535</v>
          </cell>
          <cell r="D1031" t="str">
            <v>Chaitanya Pravinbhai Kakkad</v>
          </cell>
          <cell r="E1031" t="str">
            <v>Rajkot</v>
          </cell>
          <cell r="F1031">
            <v>3000</v>
          </cell>
          <cell r="G1031">
            <v>3000</v>
          </cell>
        </row>
        <row r="1032">
          <cell r="B1032" t="str">
            <v>F/S/01063</v>
          </cell>
          <cell r="C1032">
            <v>10927</v>
          </cell>
          <cell r="D1032" t="str">
            <v>Prasad Divakaran</v>
          </cell>
          <cell r="E1032" t="str">
            <v>Kollam</v>
          </cell>
          <cell r="F1032">
            <v>2000</v>
          </cell>
          <cell r="G1032">
            <v>2000</v>
          </cell>
        </row>
        <row r="1033">
          <cell r="B1033" t="str">
            <v>F/W/01064</v>
          </cell>
          <cell r="C1033">
            <v>34565</v>
          </cell>
          <cell r="D1033" t="str">
            <v>Ashok Kumar Ravi Kumar Gupta</v>
          </cell>
          <cell r="E1033" t="str">
            <v>Vadodara</v>
          </cell>
          <cell r="F1033">
            <v>2000</v>
          </cell>
          <cell r="G1033">
            <v>0</v>
          </cell>
        </row>
        <row r="1034">
          <cell r="B1034" t="str">
            <v>F/W/01065</v>
          </cell>
          <cell r="C1034">
            <v>2547</v>
          </cell>
          <cell r="D1034" t="str">
            <v>Arvind Abarao Lakhdive</v>
          </cell>
          <cell r="E1034" t="str">
            <v>Akola</v>
          </cell>
          <cell r="F1034">
            <v>-1000</v>
          </cell>
          <cell r="G1034">
            <v>-1000</v>
          </cell>
        </row>
        <row r="1035">
          <cell r="B1035" t="str">
            <v>F/E/01066</v>
          </cell>
          <cell r="C1035">
            <v>6667</v>
          </cell>
          <cell r="D1035" t="str">
            <v>Rajesh Chandra Malhotra</v>
          </cell>
          <cell r="E1035" t="str">
            <v>Rourkela</v>
          </cell>
          <cell r="F1035">
            <v>2000</v>
          </cell>
          <cell r="G1035">
            <v>0</v>
          </cell>
        </row>
        <row r="1036">
          <cell r="B1036" t="str">
            <v>A/W/01067</v>
          </cell>
          <cell r="C1036">
            <v>53438</v>
          </cell>
          <cell r="D1036" t="str">
            <v>Chetan Dasharathlal Chandrani</v>
          </cell>
          <cell r="E1036" t="str">
            <v>Memnagar</v>
          </cell>
          <cell r="F1036">
            <v>5500</v>
          </cell>
          <cell r="G1036">
            <v>5500</v>
          </cell>
        </row>
        <row r="1037">
          <cell r="B1037" t="str">
            <v>F/S/01068</v>
          </cell>
          <cell r="C1037">
            <v>7104</v>
          </cell>
          <cell r="D1037" t="str">
            <v>Chandrasekaran G. M.</v>
          </cell>
          <cell r="E1037" t="str">
            <v>Chennai</v>
          </cell>
          <cell r="F1037">
            <v>13000</v>
          </cell>
          <cell r="G1037">
            <v>13000</v>
          </cell>
        </row>
        <row r="1038">
          <cell r="B1038" t="str">
            <v>A/S/01069</v>
          </cell>
          <cell r="C1038">
            <v>39292</v>
          </cell>
          <cell r="D1038" t="str">
            <v>A. R. Abhilash</v>
          </cell>
          <cell r="E1038" t="str">
            <v>Kozhikode</v>
          </cell>
          <cell r="F1038">
            <v>1000</v>
          </cell>
          <cell r="G1038">
            <v>1000</v>
          </cell>
        </row>
        <row r="1039">
          <cell r="B1039" t="str">
            <v>F/S/01070</v>
          </cell>
          <cell r="C1039">
            <v>10195</v>
          </cell>
          <cell r="D1039" t="str">
            <v>S Govinda Kumar</v>
          </cell>
          <cell r="E1039" t="str">
            <v>Trivandrum</v>
          </cell>
          <cell r="F1039">
            <v>2000</v>
          </cell>
          <cell r="G1039">
            <v>2000</v>
          </cell>
        </row>
        <row r="1040">
          <cell r="B1040" t="str">
            <v>A/N/01071</v>
          </cell>
          <cell r="C1040">
            <v>37112</v>
          </cell>
          <cell r="D1040" t="str">
            <v>Rajesh Malhotra</v>
          </cell>
          <cell r="E1040" t="str">
            <v>Agra</v>
          </cell>
          <cell r="F1040">
            <v>13000</v>
          </cell>
          <cell r="G1040">
            <v>13000</v>
          </cell>
        </row>
        <row r="1041">
          <cell r="B1041" t="str">
            <v>A/S/01072</v>
          </cell>
          <cell r="C1041">
            <v>43842</v>
          </cell>
          <cell r="D1041" t="str">
            <v>R Vasudevan</v>
          </cell>
          <cell r="E1041" t="str">
            <v>Coimbatore</v>
          </cell>
          <cell r="F1041">
            <v>-2500</v>
          </cell>
          <cell r="G1041">
            <v>-2500</v>
          </cell>
        </row>
        <row r="1042">
          <cell r="B1042" t="str">
            <v>F/S/01073</v>
          </cell>
          <cell r="C1042">
            <v>37339</v>
          </cell>
          <cell r="D1042" t="str">
            <v>V. Lakshmi Narayanan</v>
          </cell>
          <cell r="E1042" t="str">
            <v>Vellore</v>
          </cell>
          <cell r="F1042">
            <v>0</v>
          </cell>
          <cell r="G1042">
            <v>0</v>
          </cell>
        </row>
        <row r="1043">
          <cell r="B1043" t="str">
            <v>A/E/01074</v>
          </cell>
          <cell r="C1043">
            <v>55371</v>
          </cell>
          <cell r="D1043" t="str">
            <v>Som Nath Laha</v>
          </cell>
          <cell r="E1043" t="str">
            <v>Kolkata</v>
          </cell>
          <cell r="F1043">
            <v>13000</v>
          </cell>
          <cell r="G1043">
            <v>13000</v>
          </cell>
        </row>
        <row r="1044">
          <cell r="B1044" t="str">
            <v>A/W/01075</v>
          </cell>
          <cell r="C1044">
            <v>55812</v>
          </cell>
          <cell r="D1044" t="str">
            <v>Kailash Chandra Siloka</v>
          </cell>
          <cell r="E1044" t="str">
            <v>Jodhpur</v>
          </cell>
          <cell r="F1044">
            <v>1000</v>
          </cell>
          <cell r="G1044">
            <v>0</v>
          </cell>
        </row>
        <row r="1045">
          <cell r="B1045" t="str">
            <v>F/N/01076</v>
          </cell>
          <cell r="C1045">
            <v>8725</v>
          </cell>
          <cell r="D1045" t="str">
            <v>Ramesh Paul Gupta</v>
          </cell>
          <cell r="E1045" t="str">
            <v>Ludhiana</v>
          </cell>
          <cell r="F1045">
            <v>2000</v>
          </cell>
          <cell r="G1045">
            <v>2000</v>
          </cell>
        </row>
        <row r="1046">
          <cell r="B1046" t="str">
            <v>A/W/01077</v>
          </cell>
          <cell r="C1046">
            <v>41840</v>
          </cell>
          <cell r="D1046" t="str">
            <v>Vipul Bhai Punambhai Patel</v>
          </cell>
          <cell r="E1046" t="str">
            <v>Nadiad</v>
          </cell>
          <cell r="F1046">
            <v>5500</v>
          </cell>
          <cell r="G1046">
            <v>5500</v>
          </cell>
        </row>
        <row r="1047">
          <cell r="B1047" t="str">
            <v>F/S/01078</v>
          </cell>
          <cell r="C1047">
            <v>27719</v>
          </cell>
          <cell r="D1047" t="str">
            <v>Mahaboob Hussain Mohammed Saleem</v>
          </cell>
          <cell r="E1047" t="str">
            <v>Raichur</v>
          </cell>
          <cell r="F1047">
            <v>0</v>
          </cell>
          <cell r="G1047">
            <v>500</v>
          </cell>
        </row>
        <row r="1048">
          <cell r="B1048" t="str">
            <v>A/S/01079</v>
          </cell>
          <cell r="C1048">
            <v>54172</v>
          </cell>
          <cell r="D1048" t="str">
            <v>Brigadier B Narayanaswamy</v>
          </cell>
          <cell r="E1048" t="str">
            <v>Trichy</v>
          </cell>
          <cell r="F1048">
            <v>1500</v>
          </cell>
          <cell r="G1048">
            <v>1500</v>
          </cell>
        </row>
        <row r="1049">
          <cell r="B1049" t="str">
            <v>F/S/01080</v>
          </cell>
          <cell r="C1049">
            <v>35457</v>
          </cell>
          <cell r="D1049" t="str">
            <v>K. A .Govindaraajan</v>
          </cell>
          <cell r="E1049" t="str">
            <v>Chennai</v>
          </cell>
          <cell r="F1049">
            <v>0</v>
          </cell>
          <cell r="G1049">
            <v>0</v>
          </cell>
        </row>
        <row r="1050">
          <cell r="B1050" t="str">
            <v>A/E/01081</v>
          </cell>
          <cell r="C1050">
            <v>50763</v>
          </cell>
          <cell r="D1050" t="str">
            <v>Ratan Das</v>
          </cell>
          <cell r="E1050" t="str">
            <v>Siliguri</v>
          </cell>
          <cell r="F1050">
            <v>0</v>
          </cell>
          <cell r="G1050">
            <v>0</v>
          </cell>
        </row>
        <row r="1051">
          <cell r="B1051" t="str">
            <v>F/E/01082</v>
          </cell>
          <cell r="C1051">
            <v>10176</v>
          </cell>
          <cell r="D1051" t="str">
            <v>Anil Kumar Agrawal</v>
          </cell>
          <cell r="E1051" t="str">
            <v>Patna</v>
          </cell>
          <cell r="F1051">
            <v>4000</v>
          </cell>
          <cell r="G1051">
            <v>4000</v>
          </cell>
        </row>
        <row r="1052">
          <cell r="B1052" t="str">
            <v>F/W/01083</v>
          </cell>
          <cell r="C1052">
            <v>33022</v>
          </cell>
          <cell r="D1052" t="str">
            <v>G.R Sharda</v>
          </cell>
          <cell r="E1052" t="str">
            <v>Jaipur</v>
          </cell>
          <cell r="F1052">
            <v>4000</v>
          </cell>
          <cell r="G1052">
            <v>4000</v>
          </cell>
        </row>
        <row r="1053">
          <cell r="B1053" t="str">
            <v>F/S/01084</v>
          </cell>
          <cell r="C1053">
            <v>21909</v>
          </cell>
          <cell r="D1053" t="str">
            <v>M A Thomson</v>
          </cell>
          <cell r="E1053" t="str">
            <v>Alleppey</v>
          </cell>
          <cell r="F1053">
            <v>4000</v>
          </cell>
          <cell r="G1053">
            <v>4000</v>
          </cell>
        </row>
        <row r="1054">
          <cell r="B1054" t="str">
            <v>A/W/01085</v>
          </cell>
          <cell r="C1054">
            <v>49625</v>
          </cell>
          <cell r="D1054" t="str">
            <v>Rajesh Somani</v>
          </cell>
          <cell r="E1054" t="str">
            <v>Gangtok</v>
          </cell>
          <cell r="F1054">
            <v>1500</v>
          </cell>
          <cell r="G1054">
            <v>1500</v>
          </cell>
        </row>
        <row r="1055">
          <cell r="B1055" t="str">
            <v>A/W/01086</v>
          </cell>
          <cell r="C1055">
            <v>35909</v>
          </cell>
          <cell r="D1055" t="str">
            <v>Paresh Kumar Ravi Shanker Patel</v>
          </cell>
          <cell r="E1055" t="str">
            <v>Nandiad</v>
          </cell>
          <cell r="F1055">
            <v>5500</v>
          </cell>
          <cell r="G1055">
            <v>5500</v>
          </cell>
        </row>
        <row r="1056">
          <cell r="B1056" t="str">
            <v>A/S/01087</v>
          </cell>
          <cell r="C1056">
            <v>55582</v>
          </cell>
          <cell r="D1056" t="str">
            <v>Bheemrayya Hanamayya Nandikur</v>
          </cell>
          <cell r="E1056" t="str">
            <v>Gulbarga</v>
          </cell>
          <cell r="F1056">
            <v>0</v>
          </cell>
          <cell r="G1056">
            <v>0</v>
          </cell>
        </row>
        <row r="1057">
          <cell r="B1057" t="str">
            <v>F/S/01088</v>
          </cell>
          <cell r="C1057">
            <v>60056</v>
          </cell>
          <cell r="D1057" t="str">
            <v>Gnanasekar.D</v>
          </cell>
          <cell r="E1057" t="str">
            <v>Erode</v>
          </cell>
          <cell r="F1057">
            <v>2000</v>
          </cell>
          <cell r="G1057">
            <v>2000</v>
          </cell>
        </row>
        <row r="1058">
          <cell r="B1058" t="str">
            <v>F/W/01089</v>
          </cell>
          <cell r="C1058">
            <v>19760</v>
          </cell>
          <cell r="D1058" t="str">
            <v>Amol Indrakumar Bora</v>
          </cell>
          <cell r="E1058" t="str">
            <v>Pune</v>
          </cell>
          <cell r="F1058">
            <v>2000</v>
          </cell>
          <cell r="G1058">
            <v>2000</v>
          </cell>
        </row>
        <row r="1059">
          <cell r="B1059" t="str">
            <v>F/W/01090</v>
          </cell>
          <cell r="C1059">
            <v>3689</v>
          </cell>
          <cell r="D1059" t="str">
            <v>Bhaskar Rai Harilal Joshi</v>
          </cell>
          <cell r="E1059" t="str">
            <v>Mumbai</v>
          </cell>
          <cell r="F1059">
            <v>11000</v>
          </cell>
          <cell r="G1059">
            <v>11000</v>
          </cell>
        </row>
        <row r="1060">
          <cell r="B1060" t="str">
            <v>A/S/01091</v>
          </cell>
          <cell r="C1060">
            <v>64583</v>
          </cell>
          <cell r="D1060" t="str">
            <v>Viswappan Nair K</v>
          </cell>
          <cell r="E1060" t="str">
            <v>Trivandrum</v>
          </cell>
          <cell r="F1060">
            <v>5500</v>
          </cell>
          <cell r="G1060">
            <v>5500</v>
          </cell>
        </row>
        <row r="1061">
          <cell r="B1061" t="str">
            <v>F/W/01092</v>
          </cell>
          <cell r="C1061">
            <v>3717</v>
          </cell>
          <cell r="D1061" t="str">
            <v>Yudhveer Nayyar</v>
          </cell>
          <cell r="E1061" t="str">
            <v>Satna</v>
          </cell>
          <cell r="F1061">
            <v>2000</v>
          </cell>
          <cell r="G1061">
            <v>2000</v>
          </cell>
        </row>
        <row r="1062">
          <cell r="B1062" t="str">
            <v>F/W/01093</v>
          </cell>
          <cell r="C1062">
            <v>40006</v>
          </cell>
          <cell r="D1062" t="str">
            <v>Dilip Kumar Agrawal</v>
          </cell>
          <cell r="E1062" t="str">
            <v>Satna</v>
          </cell>
          <cell r="F1062">
            <v>11000</v>
          </cell>
          <cell r="G1062">
            <v>11000</v>
          </cell>
        </row>
        <row r="1063">
          <cell r="B1063" t="str">
            <v>F/S/01094</v>
          </cell>
          <cell r="C1063">
            <v>4601</v>
          </cell>
          <cell r="D1063" t="str">
            <v>Lubin Cyril Aarons</v>
          </cell>
          <cell r="E1063" t="str">
            <v>Karwar</v>
          </cell>
          <cell r="F1063">
            <v>13000</v>
          </cell>
          <cell r="G1063">
            <v>13000</v>
          </cell>
        </row>
        <row r="1064">
          <cell r="B1064" t="str">
            <v>F/S/01095</v>
          </cell>
          <cell r="C1064">
            <v>64441</v>
          </cell>
          <cell r="D1064" t="str">
            <v>T.M. Renganathan</v>
          </cell>
          <cell r="E1064" t="str">
            <v xml:space="preserve">Kanyakumari </v>
          </cell>
          <cell r="F1064">
            <v>0</v>
          </cell>
          <cell r="G1064">
            <v>0</v>
          </cell>
        </row>
        <row r="1065">
          <cell r="B1065" t="str">
            <v>A/S/01096</v>
          </cell>
          <cell r="C1065">
            <v>52283</v>
          </cell>
          <cell r="D1065" t="str">
            <v>C S Varghese</v>
          </cell>
          <cell r="E1065" t="str">
            <v>Kochi</v>
          </cell>
          <cell r="F1065">
            <v>11500</v>
          </cell>
          <cell r="G1065">
            <v>11500</v>
          </cell>
        </row>
        <row r="1066">
          <cell r="B1066" t="str">
            <v>F/W/01097</v>
          </cell>
          <cell r="C1066">
            <v>19690</v>
          </cell>
          <cell r="D1066" t="str">
            <v>Abhay Kumar Birani</v>
          </cell>
          <cell r="E1066" t="str">
            <v>Bhilwara</v>
          </cell>
          <cell r="F1066">
            <v>2000</v>
          </cell>
          <cell r="G1066">
            <v>2000</v>
          </cell>
        </row>
        <row r="1067">
          <cell r="B1067" t="str">
            <v>A/S/01098</v>
          </cell>
          <cell r="C1067">
            <v>52235</v>
          </cell>
          <cell r="D1067" t="str">
            <v>Satish Goudampally</v>
          </cell>
          <cell r="E1067" t="str">
            <v>Tandur</v>
          </cell>
          <cell r="F1067">
            <v>1500</v>
          </cell>
          <cell r="G1067">
            <v>1500</v>
          </cell>
        </row>
        <row r="1068">
          <cell r="B1068" t="str">
            <v>F/S/01099</v>
          </cell>
          <cell r="C1068">
            <v>10979</v>
          </cell>
          <cell r="D1068" t="str">
            <v>Ranga Mohan Rao Bandaru</v>
          </cell>
          <cell r="E1068" t="str">
            <v>Vishakatpatnam</v>
          </cell>
          <cell r="F1068">
            <v>2000</v>
          </cell>
          <cell r="G1068">
            <v>2000</v>
          </cell>
        </row>
        <row r="1069">
          <cell r="B1069" t="str">
            <v>F/N/01100</v>
          </cell>
          <cell r="C1069">
            <v>5669</v>
          </cell>
          <cell r="D1069" t="str">
            <v>Mohan Lal Gupta</v>
          </cell>
          <cell r="E1069" t="str">
            <v>Kanpur</v>
          </cell>
          <cell r="F1069">
            <v>0</v>
          </cell>
          <cell r="G1069">
            <v>0</v>
          </cell>
        </row>
        <row r="1070">
          <cell r="B1070" t="str">
            <v>F/W/01101</v>
          </cell>
          <cell r="C1070">
            <v>3617</v>
          </cell>
          <cell r="D1070" t="str">
            <v>Deepak Purshottam</v>
          </cell>
          <cell r="E1070" t="str">
            <v>Pune</v>
          </cell>
          <cell r="F1070">
            <v>0</v>
          </cell>
          <cell r="G1070">
            <v>0</v>
          </cell>
        </row>
        <row r="1071">
          <cell r="B1071" t="str">
            <v>A/W/01102</v>
          </cell>
          <cell r="C1071">
            <v>65857</v>
          </cell>
          <cell r="D1071" t="str">
            <v>Vilas Vishwas Bodke</v>
          </cell>
          <cell r="E1071" t="str">
            <v>Nashik</v>
          </cell>
          <cell r="F1071">
            <v>1500</v>
          </cell>
          <cell r="G1071">
            <v>1500</v>
          </cell>
        </row>
        <row r="1072">
          <cell r="B1072" t="str">
            <v>F/S/01103</v>
          </cell>
          <cell r="C1072">
            <v>4001</v>
          </cell>
          <cell r="D1072" t="str">
            <v>Prabhakhar Kalpane</v>
          </cell>
          <cell r="E1072" t="str">
            <v>Mangalore</v>
          </cell>
          <cell r="F1072">
            <v>2000</v>
          </cell>
          <cell r="G1072">
            <v>2000</v>
          </cell>
        </row>
        <row r="1073">
          <cell r="B1073" t="str">
            <v>F/W/01104</v>
          </cell>
          <cell r="C1073">
            <v>9216</v>
          </cell>
          <cell r="D1073" t="str">
            <v>NarendraKumar Hukumchand Khatri</v>
          </cell>
          <cell r="E1073" t="str">
            <v>Akola</v>
          </cell>
          <cell r="F1073">
            <v>2000</v>
          </cell>
          <cell r="G1073">
            <v>0</v>
          </cell>
        </row>
        <row r="1074">
          <cell r="B1074" t="str">
            <v>F/N/01105</v>
          </cell>
          <cell r="C1074">
            <v>36110</v>
          </cell>
          <cell r="D1074" t="str">
            <v>Anurag Khanna</v>
          </cell>
          <cell r="E1074" t="str">
            <v>Varanasi</v>
          </cell>
          <cell r="F1074">
            <v>2000</v>
          </cell>
          <cell r="G1074">
            <v>2000</v>
          </cell>
        </row>
        <row r="1075">
          <cell r="B1075" t="str">
            <v>F/S/01106</v>
          </cell>
          <cell r="C1075">
            <v>72404</v>
          </cell>
          <cell r="D1075" t="str">
            <v>Murali Manohara Sanat Kumar Pappu</v>
          </cell>
          <cell r="E1075" t="str">
            <v>Vishakapatnam</v>
          </cell>
          <cell r="F1075">
            <v>2000</v>
          </cell>
          <cell r="G1075">
            <v>0</v>
          </cell>
        </row>
        <row r="1076">
          <cell r="B1076" t="str">
            <v>F/W/01107</v>
          </cell>
          <cell r="C1076">
            <v>67163</v>
          </cell>
          <cell r="D1076" t="str">
            <v>Amit Bharatbhai Lakhtaria</v>
          </cell>
          <cell r="E1076" t="str">
            <v>Rajkot</v>
          </cell>
          <cell r="F1076">
            <v>0</v>
          </cell>
          <cell r="G1076">
            <v>0</v>
          </cell>
        </row>
        <row r="1077">
          <cell r="B1077" t="str">
            <v>A/E/01108</v>
          </cell>
          <cell r="C1077">
            <v>53604</v>
          </cell>
          <cell r="D1077" t="str">
            <v>Sandeep Kumar Patra</v>
          </cell>
          <cell r="E1077" t="str">
            <v>Siliguri</v>
          </cell>
          <cell r="F1077">
            <v>13000</v>
          </cell>
          <cell r="G1077">
            <v>13000</v>
          </cell>
        </row>
        <row r="1078">
          <cell r="B1078" t="str">
            <v>A/N/01109</v>
          </cell>
          <cell r="C1078">
            <v>66961</v>
          </cell>
          <cell r="D1078" t="str">
            <v>Harminder Singh</v>
          </cell>
          <cell r="E1078" t="str">
            <v>Gurdaspur</v>
          </cell>
          <cell r="F1078">
            <v>0</v>
          </cell>
          <cell r="G1078">
            <v>0</v>
          </cell>
        </row>
        <row r="1079">
          <cell r="B1079" t="str">
            <v>F/W/01110</v>
          </cell>
          <cell r="C1079">
            <v>50583</v>
          </cell>
          <cell r="D1079" t="str">
            <v>Narendra Kumar Srivastava</v>
          </cell>
          <cell r="E1079" t="str">
            <v>Jodhpur</v>
          </cell>
          <cell r="F1079">
            <v>2000</v>
          </cell>
          <cell r="G1079">
            <v>2000</v>
          </cell>
        </row>
        <row r="1080">
          <cell r="B1080" t="str">
            <v>F/N/01111</v>
          </cell>
          <cell r="C1080">
            <v>63471</v>
          </cell>
          <cell r="D1080" t="str">
            <v>Devendra Kumar Malhotra</v>
          </cell>
          <cell r="E1080" t="str">
            <v>New Delhi</v>
          </cell>
          <cell r="F1080">
            <v>7000</v>
          </cell>
          <cell r="G1080">
            <v>7000</v>
          </cell>
        </row>
        <row r="1081">
          <cell r="B1081" t="str">
            <v>F/W/01112</v>
          </cell>
          <cell r="C1081">
            <v>2055</v>
          </cell>
          <cell r="D1081" t="str">
            <v>Rohinton Dara Engineer</v>
          </cell>
          <cell r="E1081" t="str">
            <v>Vadodara</v>
          </cell>
          <cell r="F1081">
            <v>15000</v>
          </cell>
          <cell r="G1081">
            <v>15000</v>
          </cell>
        </row>
        <row r="1082">
          <cell r="B1082" t="str">
            <v>A/E/01113</v>
          </cell>
          <cell r="C1082">
            <v>40823</v>
          </cell>
          <cell r="D1082" t="str">
            <v>Gulab Chand Agrawal</v>
          </cell>
          <cell r="E1082" t="str">
            <v>Raipur</v>
          </cell>
          <cell r="F1082">
            <v>2500</v>
          </cell>
          <cell r="G1082">
            <v>2500</v>
          </cell>
        </row>
        <row r="1083">
          <cell r="B1083" t="str">
            <v>F/N/01114</v>
          </cell>
          <cell r="C1083">
            <v>11731</v>
          </cell>
          <cell r="D1083" t="str">
            <v>Deepak Sood</v>
          </cell>
          <cell r="E1083" t="str">
            <v>Bilaspur</v>
          </cell>
          <cell r="F1083">
            <v>2000</v>
          </cell>
          <cell r="G1083">
            <v>2000</v>
          </cell>
        </row>
        <row r="1084">
          <cell r="B1084" t="str">
            <v>A/S/01115</v>
          </cell>
          <cell r="C1084">
            <v>63502</v>
          </cell>
          <cell r="D1084" t="str">
            <v>George Joseph</v>
          </cell>
          <cell r="E1084" t="str">
            <v>Kollam</v>
          </cell>
          <cell r="F1084">
            <v>8500</v>
          </cell>
          <cell r="G1084">
            <v>8500</v>
          </cell>
        </row>
        <row r="1085">
          <cell r="B1085" t="str">
            <v>F/N/01116</v>
          </cell>
          <cell r="C1085">
            <v>53839</v>
          </cell>
          <cell r="D1085" t="str">
            <v>Mukesh Kumar Gupta</v>
          </cell>
          <cell r="E1085" t="str">
            <v>Chandigarh</v>
          </cell>
          <cell r="F1085">
            <v>3000</v>
          </cell>
          <cell r="G1085">
            <v>3000</v>
          </cell>
        </row>
        <row r="1086">
          <cell r="B1086" t="str">
            <v>F/N/01117</v>
          </cell>
          <cell r="C1086">
            <v>53839</v>
          </cell>
          <cell r="D1086" t="str">
            <v>Sanjeev Duggal</v>
          </cell>
          <cell r="E1086" t="str">
            <v>Chandigarh</v>
          </cell>
          <cell r="F1086">
            <v>17000</v>
          </cell>
          <cell r="G1086">
            <v>17000</v>
          </cell>
        </row>
        <row r="1087">
          <cell r="B1087" t="str">
            <v>A/S/01118</v>
          </cell>
          <cell r="C1087">
            <v>71551</v>
          </cell>
          <cell r="D1087" t="str">
            <v>K Jaganath</v>
          </cell>
          <cell r="E1087" t="str">
            <v>Calicut</v>
          </cell>
          <cell r="F1087">
            <v>1500</v>
          </cell>
          <cell r="G1087">
            <v>0</v>
          </cell>
        </row>
        <row r="1088">
          <cell r="B1088" t="str">
            <v>F/S/01119</v>
          </cell>
          <cell r="C1088">
            <v>4408</v>
          </cell>
          <cell r="D1088" t="str">
            <v>K Prakash Reddy</v>
          </cell>
          <cell r="E1088" t="str">
            <v>HYDERABAD</v>
          </cell>
          <cell r="F1088">
            <v>0</v>
          </cell>
          <cell r="G1088">
            <v>0</v>
          </cell>
        </row>
        <row r="1089">
          <cell r="B1089" t="str">
            <v>A/S/01120</v>
          </cell>
          <cell r="C1089">
            <v>46384</v>
          </cell>
          <cell r="D1089" t="str">
            <v>Saleem P</v>
          </cell>
          <cell r="E1089" t="str">
            <v>Calicut</v>
          </cell>
          <cell r="F1089">
            <v>1500</v>
          </cell>
          <cell r="G1089">
            <v>1500</v>
          </cell>
        </row>
        <row r="1090">
          <cell r="B1090" t="str">
            <v>A/S/01121</v>
          </cell>
          <cell r="C1090">
            <v>43145</v>
          </cell>
          <cell r="D1090" t="str">
            <v>Praveen K A</v>
          </cell>
          <cell r="E1090" t="str">
            <v>Cochin</v>
          </cell>
          <cell r="F1090">
            <v>1500</v>
          </cell>
          <cell r="G1090">
            <v>0</v>
          </cell>
        </row>
        <row r="1091">
          <cell r="B1091" t="str">
            <v>A/S/01122</v>
          </cell>
          <cell r="C1091">
            <v>53534</v>
          </cell>
          <cell r="D1091" t="str">
            <v>C R Shaji</v>
          </cell>
          <cell r="E1091" t="str">
            <v>Thirvananthapuram</v>
          </cell>
          <cell r="F1091">
            <v>1500</v>
          </cell>
          <cell r="G1091">
            <v>1500</v>
          </cell>
        </row>
        <row r="1092">
          <cell r="B1092" t="str">
            <v>A/S/01123</v>
          </cell>
          <cell r="C1092">
            <v>43516</v>
          </cell>
          <cell r="D1092" t="str">
            <v>Udayan A V</v>
          </cell>
          <cell r="E1092" t="str">
            <v>Eranakulam</v>
          </cell>
          <cell r="F1092">
            <v>3000</v>
          </cell>
          <cell r="G1092">
            <v>3000</v>
          </cell>
        </row>
        <row r="1093">
          <cell r="B1093" t="str">
            <v>A/S/01124</v>
          </cell>
          <cell r="C1093">
            <v>52671</v>
          </cell>
          <cell r="D1093" t="str">
            <v>Shebeer Ali V K</v>
          </cell>
          <cell r="E1093" t="str">
            <v>Aluva</v>
          </cell>
          <cell r="F1093">
            <v>1500</v>
          </cell>
          <cell r="G1093">
            <v>1500</v>
          </cell>
        </row>
        <row r="1094">
          <cell r="B1094" t="str">
            <v>A/S/01125</v>
          </cell>
          <cell r="C1094">
            <v>62502</v>
          </cell>
          <cell r="D1094" t="str">
            <v>Aralappa</v>
          </cell>
          <cell r="E1094" t="str">
            <v>Bangalore</v>
          </cell>
          <cell r="F1094">
            <v>0</v>
          </cell>
          <cell r="G1094">
            <v>0</v>
          </cell>
        </row>
        <row r="1095">
          <cell r="B1095" t="str">
            <v>F/S/01126</v>
          </cell>
          <cell r="C1095">
            <v>48148</v>
          </cell>
          <cell r="D1095" t="str">
            <v>Bishan Singh Sardar</v>
          </cell>
          <cell r="E1095" t="str">
            <v>Karimnagar</v>
          </cell>
          <cell r="F1095">
            <v>0</v>
          </cell>
          <cell r="G1095">
            <v>0</v>
          </cell>
        </row>
        <row r="1096">
          <cell r="B1096" t="str">
            <v>F/W/01127</v>
          </cell>
          <cell r="C1096">
            <v>5299</v>
          </cell>
          <cell r="D1096" t="str">
            <v>Sunil Kumar Bakliwal</v>
          </cell>
          <cell r="E1096" t="str">
            <v>Jaipur</v>
          </cell>
          <cell r="F1096">
            <v>0</v>
          </cell>
          <cell r="G1096">
            <v>0</v>
          </cell>
        </row>
        <row r="1097">
          <cell r="B1097" t="str">
            <v>A/W/01128</v>
          </cell>
          <cell r="C1097">
            <v>33516</v>
          </cell>
          <cell r="D1097" t="str">
            <v>S Sankaran</v>
          </cell>
          <cell r="E1097" t="str">
            <v>Mumbai</v>
          </cell>
          <cell r="F1097">
            <v>13000</v>
          </cell>
          <cell r="G1097">
            <v>13000</v>
          </cell>
        </row>
        <row r="1098">
          <cell r="B1098" t="str">
            <v>F/W/01129</v>
          </cell>
          <cell r="C1098">
            <v>50720</v>
          </cell>
          <cell r="D1098" t="str">
            <v>Rahul Narayanrao Jadhav</v>
          </cell>
          <cell r="E1098" t="str">
            <v>Aurangabad</v>
          </cell>
          <cell r="F1098">
            <v>0</v>
          </cell>
          <cell r="G1098">
            <v>0</v>
          </cell>
        </row>
        <row r="1099">
          <cell r="B1099" t="str">
            <v>A/S/01130</v>
          </cell>
          <cell r="C1099">
            <v>57314</v>
          </cell>
          <cell r="D1099" t="str">
            <v>M Shanmugam</v>
          </cell>
          <cell r="E1099" t="str">
            <v>Karur</v>
          </cell>
          <cell r="F1099">
            <v>0</v>
          </cell>
          <cell r="G1099">
            <v>0</v>
          </cell>
        </row>
        <row r="1100">
          <cell r="B1100" t="str">
            <v>A/S/01131</v>
          </cell>
          <cell r="C1100">
            <v>58457</v>
          </cell>
          <cell r="D1100" t="str">
            <v>P Prabakaran</v>
          </cell>
          <cell r="E1100" t="str">
            <v>Karur</v>
          </cell>
          <cell r="F1100">
            <v>1500</v>
          </cell>
          <cell r="G1100">
            <v>1500</v>
          </cell>
        </row>
        <row r="1101">
          <cell r="B1101" t="str">
            <v>A/N/01132</v>
          </cell>
          <cell r="C1101">
            <v>36724</v>
          </cell>
          <cell r="D1101" t="str">
            <v>Harish Juneja</v>
          </cell>
          <cell r="E1101" t="str">
            <v>New Delhi</v>
          </cell>
          <cell r="F1101">
            <v>0</v>
          </cell>
          <cell r="G1101">
            <v>0</v>
          </cell>
        </row>
        <row r="1102">
          <cell r="B1102" t="str">
            <v>A/E/01133</v>
          </cell>
          <cell r="C1102">
            <v>55527</v>
          </cell>
          <cell r="D1102" t="str">
            <v>Jitendra Kumar Sarmah</v>
          </cell>
          <cell r="E1102" t="str">
            <v>Guwahati</v>
          </cell>
          <cell r="F1102">
            <v>0</v>
          </cell>
          <cell r="G1102">
            <v>0</v>
          </cell>
        </row>
        <row r="1103">
          <cell r="B1103" t="str">
            <v>F/W/01134</v>
          </cell>
          <cell r="C1103">
            <v>3288</v>
          </cell>
          <cell r="D1103" t="str">
            <v>Rajendra Krishnarao Chougule</v>
          </cell>
          <cell r="E1103" t="str">
            <v>Kolhapur</v>
          </cell>
          <cell r="F1103">
            <v>7000</v>
          </cell>
          <cell r="G1103">
            <v>7000</v>
          </cell>
        </row>
        <row r="1104">
          <cell r="B1104" t="str">
            <v>A/E/01135</v>
          </cell>
          <cell r="C1104">
            <v>64134</v>
          </cell>
          <cell r="D1104" t="str">
            <v>Gagan Chopra</v>
          </cell>
          <cell r="E1104" t="str">
            <v>Raipur</v>
          </cell>
          <cell r="F1104">
            <v>1500</v>
          </cell>
          <cell r="G1104">
            <v>1500</v>
          </cell>
        </row>
        <row r="1105">
          <cell r="B1105" t="str">
            <v>A/W/01136</v>
          </cell>
          <cell r="C1105">
            <v>40531</v>
          </cell>
          <cell r="D1105" t="str">
            <v>Manoj Kumar Saksena</v>
          </cell>
          <cell r="E1105" t="str">
            <v>Indore</v>
          </cell>
          <cell r="F1105">
            <v>5500</v>
          </cell>
          <cell r="G1105">
            <v>5500</v>
          </cell>
        </row>
        <row r="1106">
          <cell r="B1106" t="str">
            <v>F/W/01137</v>
          </cell>
          <cell r="C1106">
            <v>13828</v>
          </cell>
          <cell r="D1106" t="str">
            <v>Madhav Ganesh Rajhans</v>
          </cell>
          <cell r="E1106" t="str">
            <v>Satara</v>
          </cell>
          <cell r="F1106">
            <v>-3000</v>
          </cell>
          <cell r="G1106">
            <v>-3000</v>
          </cell>
        </row>
        <row r="1107">
          <cell r="B1107" t="str">
            <v>F/N/01138</v>
          </cell>
          <cell r="C1107">
            <v>13260</v>
          </cell>
          <cell r="D1107" t="str">
            <v>Arun Kumar</v>
          </cell>
          <cell r="E1107" t="str">
            <v>Jhansi</v>
          </cell>
          <cell r="F1107">
            <v>15000</v>
          </cell>
          <cell r="G1107">
            <v>15000</v>
          </cell>
        </row>
        <row r="1108">
          <cell r="B1108" t="str">
            <v>A/W/01139</v>
          </cell>
          <cell r="C1108">
            <v>38419</v>
          </cell>
          <cell r="D1108" t="str">
            <v>Bhupendra Sanmukhlal Parekh</v>
          </cell>
          <cell r="E1108" t="str">
            <v>Surat</v>
          </cell>
          <cell r="F1108">
            <v>5500</v>
          </cell>
          <cell r="G1108">
            <v>5500</v>
          </cell>
        </row>
        <row r="1109">
          <cell r="B1109" t="str">
            <v>F/E/01140</v>
          </cell>
          <cell r="C1109">
            <v>6168</v>
          </cell>
          <cell r="D1109" t="str">
            <v>Santosh Kumar Singh</v>
          </cell>
          <cell r="E1109" t="str">
            <v>Buxar</v>
          </cell>
          <cell r="F1109">
            <v>7000</v>
          </cell>
          <cell r="G1109">
            <v>7000</v>
          </cell>
        </row>
        <row r="1110">
          <cell r="B1110" t="str">
            <v>A/S/01141</v>
          </cell>
          <cell r="C1110">
            <v>72543</v>
          </cell>
          <cell r="D1110" t="str">
            <v>Noushad Babu K K</v>
          </cell>
          <cell r="E1110" t="str">
            <v>Malapuram</v>
          </cell>
          <cell r="F1110">
            <v>0</v>
          </cell>
          <cell r="G1110">
            <v>0</v>
          </cell>
        </row>
        <row r="1111">
          <cell r="B1111" t="str">
            <v>A/N/01142</v>
          </cell>
          <cell r="C1111">
            <v>41033</v>
          </cell>
          <cell r="D1111" t="str">
            <v>Dheeraj Sood</v>
          </cell>
          <cell r="E1111" t="str">
            <v>New Delhi</v>
          </cell>
          <cell r="F1111">
            <v>1500</v>
          </cell>
          <cell r="G1111">
            <v>1500</v>
          </cell>
        </row>
        <row r="1112">
          <cell r="B1112" t="str">
            <v>A/W/01143</v>
          </cell>
          <cell r="C1112">
            <v>63819</v>
          </cell>
          <cell r="D1112" t="str">
            <v>Minesh Vallabhdas Shah</v>
          </cell>
          <cell r="E1112" t="str">
            <v>Bharuch</v>
          </cell>
          <cell r="F1112">
            <v>1500</v>
          </cell>
          <cell r="G1112">
            <v>1500</v>
          </cell>
        </row>
        <row r="1113">
          <cell r="B1113" t="str">
            <v>A/W/01144</v>
          </cell>
          <cell r="C1113">
            <v>57391</v>
          </cell>
          <cell r="D1113" t="str">
            <v>Shaileshbhai Vinodbhai Patel</v>
          </cell>
          <cell r="E1113" t="str">
            <v>Bharuch</v>
          </cell>
          <cell r="F1113">
            <v>11500</v>
          </cell>
          <cell r="G1113">
            <v>11500</v>
          </cell>
        </row>
        <row r="1114">
          <cell r="B1114" t="str">
            <v>F/E/01145</v>
          </cell>
          <cell r="C1114">
            <v>25322</v>
          </cell>
          <cell r="D1114" t="str">
            <v>Debi Sarbadhikari Chakraborty</v>
          </cell>
          <cell r="E1114" t="str">
            <v>Kolkata</v>
          </cell>
          <cell r="F1114">
            <v>13000</v>
          </cell>
          <cell r="G1114">
            <v>13000</v>
          </cell>
        </row>
        <row r="1115">
          <cell r="B1115" t="str">
            <v>F/S/01146</v>
          </cell>
          <cell r="C1115">
            <v>5238</v>
          </cell>
          <cell r="D1115" t="str">
            <v>E Swamidass</v>
          </cell>
          <cell r="E1115" t="str">
            <v>Maduari</v>
          </cell>
          <cell r="F1115">
            <v>2000</v>
          </cell>
          <cell r="G1115">
            <v>0</v>
          </cell>
        </row>
        <row r="1116">
          <cell r="B1116" t="str">
            <v>A/S/01147</v>
          </cell>
          <cell r="C1116">
            <v>60969</v>
          </cell>
          <cell r="D1116" t="str">
            <v>Saravanan A</v>
          </cell>
          <cell r="E1116" t="str">
            <v>Thanjavur</v>
          </cell>
          <cell r="F1116">
            <v>0</v>
          </cell>
          <cell r="G1116">
            <v>0</v>
          </cell>
        </row>
        <row r="1117">
          <cell r="B1117" t="str">
            <v>F/N/01148</v>
          </cell>
          <cell r="C1117">
            <v>9158</v>
          </cell>
          <cell r="D1117" t="str">
            <v>Hori Lal Varshney</v>
          </cell>
          <cell r="E1117" t="str">
            <v>Aligarh</v>
          </cell>
          <cell r="F1117">
            <v>-4000</v>
          </cell>
          <cell r="G1117">
            <v>-4000</v>
          </cell>
        </row>
        <row r="1118">
          <cell r="B1118" t="str">
            <v>F/N/01149</v>
          </cell>
          <cell r="C1118">
            <v>28709</v>
          </cell>
          <cell r="D1118" t="str">
            <v>Amita Garg</v>
          </cell>
          <cell r="E1118" t="str">
            <v>Agra</v>
          </cell>
          <cell r="F1118">
            <v>9000</v>
          </cell>
          <cell r="G1118">
            <v>9000</v>
          </cell>
        </row>
        <row r="1119">
          <cell r="B1119" t="str">
            <v>F/N/01150</v>
          </cell>
          <cell r="C1119">
            <v>28707</v>
          </cell>
          <cell r="D1119" t="str">
            <v>Umesh Kumar Garg</v>
          </cell>
          <cell r="E1119" t="str">
            <v>Agra</v>
          </cell>
          <cell r="F1119">
            <v>9000</v>
          </cell>
          <cell r="G1119">
            <v>9000</v>
          </cell>
        </row>
        <row r="1120">
          <cell r="B1120" t="str">
            <v>A/N/01151</v>
          </cell>
          <cell r="C1120">
            <v>72973</v>
          </cell>
          <cell r="D1120" t="str">
            <v>Vaibhav Bhardwaj</v>
          </cell>
          <cell r="E1120" t="str">
            <v>New Delhi</v>
          </cell>
          <cell r="F1120">
            <v>1500</v>
          </cell>
          <cell r="G1120">
            <v>1500</v>
          </cell>
        </row>
        <row r="1121">
          <cell r="B1121" t="str">
            <v>A/S/01152</v>
          </cell>
          <cell r="C1121">
            <v>11423</v>
          </cell>
          <cell r="D1121" t="str">
            <v>T. Sreenivasulu</v>
          </cell>
          <cell r="E1121" t="str">
            <v>Bellary</v>
          </cell>
          <cell r="F1121">
            <v>0</v>
          </cell>
          <cell r="G1121">
            <v>0</v>
          </cell>
        </row>
        <row r="1122">
          <cell r="B1122" t="str">
            <v>A/S/01153</v>
          </cell>
          <cell r="C1122">
            <v>55883</v>
          </cell>
          <cell r="D1122" t="str">
            <v>T V Krishnamoorthy</v>
          </cell>
          <cell r="E1122" t="str">
            <v>Tirunelveli</v>
          </cell>
          <cell r="F1122">
            <v>0</v>
          </cell>
          <cell r="G1122">
            <v>0</v>
          </cell>
        </row>
        <row r="1123">
          <cell r="B1123" t="str">
            <v>A/S/01154</v>
          </cell>
          <cell r="C1123">
            <v>34609</v>
          </cell>
          <cell r="D1123" t="str">
            <v>Sujeet Dhanyakumar Shah</v>
          </cell>
          <cell r="E1123" t="str">
            <v>Belgaum</v>
          </cell>
          <cell r="F1123">
            <v>0</v>
          </cell>
          <cell r="G1123">
            <v>0</v>
          </cell>
        </row>
        <row r="1124">
          <cell r="B1124" t="str">
            <v>F/S/01155</v>
          </cell>
          <cell r="C1124">
            <v>53273</v>
          </cell>
          <cell r="D1124" t="str">
            <v>Vinod Irappa Bhatkande</v>
          </cell>
          <cell r="E1124" t="str">
            <v>Belgaum</v>
          </cell>
          <cell r="F1124">
            <v>2000</v>
          </cell>
          <cell r="G1124">
            <v>0</v>
          </cell>
        </row>
        <row r="1125">
          <cell r="B1125" t="str">
            <v>F/S/01156</v>
          </cell>
          <cell r="C1125">
            <v>66102</v>
          </cell>
          <cell r="D1125" t="str">
            <v>V. Ganesan</v>
          </cell>
          <cell r="E1125" t="str">
            <v>Namakkal</v>
          </cell>
          <cell r="F1125">
            <v>0</v>
          </cell>
          <cell r="G1125">
            <v>0</v>
          </cell>
        </row>
        <row r="1126">
          <cell r="B1126" t="str">
            <v>A/S/01157</v>
          </cell>
          <cell r="C1126">
            <v>72870</v>
          </cell>
          <cell r="D1126" t="str">
            <v>N Paul Rajakumar</v>
          </cell>
          <cell r="E1126" t="str">
            <v>Tuticorin</v>
          </cell>
          <cell r="F1126">
            <v>3000</v>
          </cell>
          <cell r="G1126">
            <v>3000</v>
          </cell>
        </row>
        <row r="1127">
          <cell r="B1127" t="str">
            <v>A/S/01158</v>
          </cell>
          <cell r="C1127">
            <v>70658</v>
          </cell>
          <cell r="D1127" t="str">
            <v>Neelakantan R</v>
          </cell>
          <cell r="E1127" t="str">
            <v>Chennai</v>
          </cell>
          <cell r="F1127">
            <v>13000</v>
          </cell>
          <cell r="G1127">
            <v>13000</v>
          </cell>
        </row>
        <row r="1128">
          <cell r="B1128" t="str">
            <v>A/W/01159</v>
          </cell>
          <cell r="C1128">
            <v>68478</v>
          </cell>
          <cell r="D1128" t="str">
            <v>Rajesh Kumar Ranjitsinh Rana</v>
          </cell>
          <cell r="E1128" t="str">
            <v>Vapi</v>
          </cell>
          <cell r="F1128">
            <v>13000</v>
          </cell>
          <cell r="G1128">
            <v>13000</v>
          </cell>
        </row>
        <row r="1129">
          <cell r="B1129" t="str">
            <v>A/S/01160</v>
          </cell>
          <cell r="C1129">
            <v>47201</v>
          </cell>
          <cell r="D1129" t="str">
            <v>Manoj Stephen</v>
          </cell>
          <cell r="E1129" t="str">
            <v>Calicut</v>
          </cell>
          <cell r="F1129">
            <v>2350</v>
          </cell>
          <cell r="G1129">
            <v>2350</v>
          </cell>
        </row>
        <row r="1130">
          <cell r="B1130" t="str">
            <v>A/S/01161</v>
          </cell>
          <cell r="C1130">
            <v>63647</v>
          </cell>
          <cell r="D1130" t="str">
            <v>Abhilash Koithottathu Sukumaran</v>
          </cell>
          <cell r="E1130" t="str">
            <v>Kottayam</v>
          </cell>
          <cell r="F1130">
            <v>1500</v>
          </cell>
          <cell r="G1130">
            <v>1500</v>
          </cell>
        </row>
        <row r="1131">
          <cell r="B1131" t="str">
            <v>A/S/01162</v>
          </cell>
          <cell r="C1131">
            <v>40084</v>
          </cell>
          <cell r="D1131" t="str">
            <v>Sunny C Mattam</v>
          </cell>
          <cell r="E1131" t="str">
            <v>Alappuzha</v>
          </cell>
          <cell r="F1131">
            <v>2500</v>
          </cell>
          <cell r="G1131">
            <v>2500</v>
          </cell>
        </row>
        <row r="1132">
          <cell r="B1132" t="str">
            <v>A/N/01163</v>
          </cell>
          <cell r="C1132">
            <v>62015</v>
          </cell>
          <cell r="D1132" t="str">
            <v>Deepak Kumar Mukherji</v>
          </cell>
          <cell r="E1132" t="str">
            <v>Lucknow</v>
          </cell>
          <cell r="F1132">
            <v>1500</v>
          </cell>
          <cell r="G1132">
            <v>1500</v>
          </cell>
        </row>
        <row r="1133">
          <cell r="B1133" t="str">
            <v>F/S/01164</v>
          </cell>
          <cell r="C1133">
            <v>4667</v>
          </cell>
          <cell r="D1133" t="str">
            <v>Chandramouli Arunachalam</v>
          </cell>
          <cell r="E1133" t="str">
            <v>Chennai</v>
          </cell>
          <cell r="F1133">
            <v>2000</v>
          </cell>
          <cell r="G1133">
            <v>2000</v>
          </cell>
        </row>
        <row r="1134">
          <cell r="B1134" t="str">
            <v>A/S/01165</v>
          </cell>
          <cell r="C1134">
            <v>69632</v>
          </cell>
          <cell r="D1134" t="str">
            <v>Saravanan G</v>
          </cell>
          <cell r="E1134" t="str">
            <v>Chennai</v>
          </cell>
          <cell r="F1134">
            <v>1500</v>
          </cell>
          <cell r="G1134">
            <v>1500</v>
          </cell>
        </row>
        <row r="1135">
          <cell r="B1135" t="str">
            <v>A/S/01166</v>
          </cell>
          <cell r="C1135">
            <v>35405</v>
          </cell>
          <cell r="D1135" t="str">
            <v>Nirmal Kumar Nagappa Itagi</v>
          </cell>
          <cell r="E1135" t="str">
            <v>Belgaum</v>
          </cell>
          <cell r="F1135">
            <v>13000</v>
          </cell>
          <cell r="G1135">
            <v>13000</v>
          </cell>
        </row>
        <row r="1136">
          <cell r="B1136" t="str">
            <v>F/S/01167</v>
          </cell>
          <cell r="C1136">
            <v>21149</v>
          </cell>
          <cell r="D1136" t="str">
            <v>R Devarajan</v>
          </cell>
          <cell r="E1136" t="str">
            <v>Chennai</v>
          </cell>
          <cell r="F1136">
            <v>0</v>
          </cell>
          <cell r="G1136">
            <v>0</v>
          </cell>
        </row>
        <row r="1137">
          <cell r="B1137" t="str">
            <v>F/W/01168</v>
          </cell>
          <cell r="C1137">
            <v>7062</v>
          </cell>
          <cell r="D1137" t="str">
            <v>Thomas Julian Toscano</v>
          </cell>
          <cell r="E1137" t="str">
            <v>Mumbai</v>
          </cell>
          <cell r="F1137">
            <v>9000</v>
          </cell>
          <cell r="G1137">
            <v>9000</v>
          </cell>
        </row>
        <row r="1138">
          <cell r="B1138" t="str">
            <v>A/N/01169</v>
          </cell>
          <cell r="C1138">
            <v>33606</v>
          </cell>
          <cell r="D1138" t="str">
            <v>Sunil Dhawan</v>
          </cell>
          <cell r="E1138" t="str">
            <v>New Delhi</v>
          </cell>
          <cell r="F1138">
            <v>1500</v>
          </cell>
          <cell r="G1138">
            <v>2000</v>
          </cell>
        </row>
        <row r="1139">
          <cell r="B1139" t="str">
            <v>A/N/01170</v>
          </cell>
          <cell r="C1139">
            <v>63717</v>
          </cell>
          <cell r="D1139" t="str">
            <v>Sukhraj Sharma</v>
          </cell>
          <cell r="E1139" t="str">
            <v>New Delhi</v>
          </cell>
          <cell r="F1139">
            <v>8500</v>
          </cell>
          <cell r="G1139">
            <v>8500</v>
          </cell>
        </row>
        <row r="1140">
          <cell r="B1140" t="str">
            <v>F/S/01171</v>
          </cell>
          <cell r="C1140">
            <v>6159</v>
          </cell>
          <cell r="D1140" t="str">
            <v>Mukund Ellur</v>
          </cell>
          <cell r="E1140" t="str">
            <v>Kurnool</v>
          </cell>
          <cell r="F1140">
            <v>0</v>
          </cell>
          <cell r="G1140">
            <v>0</v>
          </cell>
        </row>
        <row r="1141">
          <cell r="B1141" t="str">
            <v>A/W/01172</v>
          </cell>
          <cell r="C1141">
            <v>67884</v>
          </cell>
          <cell r="D1141" t="str">
            <v>Nagesh Mallinath Dudhani</v>
          </cell>
          <cell r="E1141" t="str">
            <v>Pune</v>
          </cell>
          <cell r="F1141">
            <v>0</v>
          </cell>
          <cell r="G1141">
            <v>0</v>
          </cell>
        </row>
        <row r="1142">
          <cell r="B1142" t="str">
            <v>F/N/01173</v>
          </cell>
          <cell r="C1142">
            <v>21068</v>
          </cell>
          <cell r="D1142" t="str">
            <v>Prabhat Kumar Gupta</v>
          </cell>
          <cell r="E1142" t="str">
            <v>Rampur</v>
          </cell>
          <cell r="F1142">
            <v>17000</v>
          </cell>
          <cell r="G1142">
            <v>17000</v>
          </cell>
        </row>
        <row r="1143">
          <cell r="B1143" t="str">
            <v>A/W/01174</v>
          </cell>
          <cell r="C1143">
            <v>49481</v>
          </cell>
          <cell r="D1143" t="str">
            <v>Mallinath Vagyani</v>
          </cell>
          <cell r="E1143" t="str">
            <v>Sangli</v>
          </cell>
          <cell r="F1143">
            <v>1500</v>
          </cell>
          <cell r="G1143">
            <v>1500</v>
          </cell>
        </row>
        <row r="1144">
          <cell r="B1144" t="str">
            <v>A/S/01175</v>
          </cell>
          <cell r="C1144">
            <v>58109</v>
          </cell>
          <cell r="D1144" t="str">
            <v>Sambasiva Rao Koyyuru</v>
          </cell>
          <cell r="E1144" t="str">
            <v>Guntur</v>
          </cell>
          <cell r="F1144">
            <v>13000</v>
          </cell>
          <cell r="G1144">
            <v>13000</v>
          </cell>
        </row>
        <row r="1145">
          <cell r="B1145" t="str">
            <v>F/N/01176</v>
          </cell>
          <cell r="C1145">
            <v>14753</v>
          </cell>
          <cell r="D1145" t="str">
            <v>Naresh Kumar Narang</v>
          </cell>
          <cell r="E1145" t="str">
            <v>Sonebhadra</v>
          </cell>
          <cell r="F1145">
            <v>0</v>
          </cell>
          <cell r="G1145">
            <v>0</v>
          </cell>
        </row>
        <row r="1146">
          <cell r="B1146" t="str">
            <v>F/E/01177</v>
          </cell>
          <cell r="C1146">
            <v>28026</v>
          </cell>
          <cell r="D1146" t="str">
            <v>Bikash Kanti Sarkar</v>
          </cell>
          <cell r="E1146" t="str">
            <v>Kolkata</v>
          </cell>
          <cell r="F1146">
            <v>2000</v>
          </cell>
          <cell r="G1146">
            <v>2000</v>
          </cell>
        </row>
        <row r="1147">
          <cell r="B1147" t="str">
            <v>F/S/01178</v>
          </cell>
          <cell r="C1147">
            <v>58145</v>
          </cell>
          <cell r="D1147" t="str">
            <v>P.Ramesh</v>
          </cell>
          <cell r="E1147" t="str">
            <v>Namakkal</v>
          </cell>
          <cell r="F1147">
            <v>0</v>
          </cell>
          <cell r="G1147">
            <v>0</v>
          </cell>
        </row>
        <row r="1148">
          <cell r="B1148" t="str">
            <v>F/S/01179</v>
          </cell>
          <cell r="C1148">
            <v>41991</v>
          </cell>
          <cell r="D1148" t="str">
            <v>M.Shanmugam</v>
          </cell>
          <cell r="E1148" t="str">
            <v>Namakkal</v>
          </cell>
          <cell r="F1148">
            <v>0</v>
          </cell>
          <cell r="G1148">
            <v>0</v>
          </cell>
        </row>
        <row r="1149">
          <cell r="B1149" t="str">
            <v>A/N/01180</v>
          </cell>
          <cell r="C1149">
            <v>72894</v>
          </cell>
          <cell r="D1149" t="str">
            <v>Jaya Prakash Misra</v>
          </cell>
          <cell r="E1149" t="str">
            <v>JHANSI</v>
          </cell>
          <cell r="F1149">
            <v>13000</v>
          </cell>
          <cell r="G1149">
            <v>13000</v>
          </cell>
        </row>
        <row r="1150">
          <cell r="B1150" t="str">
            <v>A/W/01181</v>
          </cell>
          <cell r="C1150">
            <v>68753</v>
          </cell>
          <cell r="D1150" t="str">
            <v>Shriniwas Vasant Likhite</v>
          </cell>
          <cell r="E1150" t="str">
            <v>Pune</v>
          </cell>
          <cell r="F1150">
            <v>13000</v>
          </cell>
          <cell r="G1150">
            <v>13000</v>
          </cell>
        </row>
        <row r="1151">
          <cell r="B1151" t="str">
            <v>F/N/01182</v>
          </cell>
          <cell r="C1151">
            <v>15157</v>
          </cell>
          <cell r="D1151" t="str">
            <v>Surendra Kumar Pandey</v>
          </cell>
          <cell r="E1151" t="str">
            <v>Faizabad</v>
          </cell>
          <cell r="F1151">
            <v>-500</v>
          </cell>
          <cell r="G1151">
            <v>-500</v>
          </cell>
        </row>
        <row r="1152">
          <cell r="B1152" t="str">
            <v>A/W/01183</v>
          </cell>
          <cell r="C1152">
            <v>21001</v>
          </cell>
          <cell r="D1152" t="str">
            <v>Ashok Kumar Soni</v>
          </cell>
          <cell r="E1152" t="str">
            <v>Ujjian</v>
          </cell>
          <cell r="F1152">
            <v>5500</v>
          </cell>
          <cell r="G1152">
            <v>5500</v>
          </cell>
        </row>
        <row r="1153">
          <cell r="B1153" t="str">
            <v>F/N/01184</v>
          </cell>
          <cell r="C1153">
            <v>12511</v>
          </cell>
          <cell r="D1153" t="str">
            <v>Ashok Kumar Sharma</v>
          </cell>
          <cell r="E1153" t="str">
            <v>Dharamsala</v>
          </cell>
          <cell r="F1153">
            <v>4000</v>
          </cell>
          <cell r="G1153">
            <v>4000</v>
          </cell>
        </row>
        <row r="1154">
          <cell r="B1154" t="str">
            <v>F/E/01185</v>
          </cell>
          <cell r="C1154">
            <v>22071</v>
          </cell>
          <cell r="D1154" t="str">
            <v>Sambhu Nath Ghorai</v>
          </cell>
          <cell r="E1154" t="str">
            <v>East Mednipur</v>
          </cell>
          <cell r="F1154">
            <v>2000</v>
          </cell>
          <cell r="G1154">
            <v>0</v>
          </cell>
        </row>
        <row r="1155">
          <cell r="B1155" t="str">
            <v>F/E/01186</v>
          </cell>
          <cell r="C1155">
            <v>54315</v>
          </cell>
          <cell r="D1155" t="str">
            <v>Debaranjan Patgiri</v>
          </cell>
          <cell r="E1155" t="str">
            <v>Guwahati</v>
          </cell>
          <cell r="F1155">
            <v>0</v>
          </cell>
          <cell r="G1155">
            <v>0</v>
          </cell>
        </row>
        <row r="1156">
          <cell r="B1156" t="str">
            <v>A/N/01187</v>
          </cell>
          <cell r="C1156">
            <v>57641</v>
          </cell>
          <cell r="D1156" t="str">
            <v>Ravindra Kumar Jaiswal</v>
          </cell>
          <cell r="E1156" t="str">
            <v>Allahabad</v>
          </cell>
          <cell r="F1156">
            <v>1500</v>
          </cell>
          <cell r="G1156">
            <v>1500</v>
          </cell>
        </row>
        <row r="1157">
          <cell r="B1157" t="str">
            <v>A/N/01188</v>
          </cell>
          <cell r="C1157">
            <v>40518</v>
          </cell>
          <cell r="D1157" t="str">
            <v>Sanbir Kumar Mehta</v>
          </cell>
          <cell r="E1157" t="str">
            <v>Kangra</v>
          </cell>
          <cell r="F1157">
            <v>1500</v>
          </cell>
          <cell r="G1157">
            <v>1500</v>
          </cell>
        </row>
        <row r="1158">
          <cell r="B1158" t="str">
            <v>F/N/01189</v>
          </cell>
          <cell r="C1158">
            <v>10127</v>
          </cell>
          <cell r="D1158" t="str">
            <v>Sanjay Sarin</v>
          </cell>
          <cell r="E1158" t="str">
            <v>Batala</v>
          </cell>
          <cell r="F1158">
            <v>0</v>
          </cell>
          <cell r="G1158">
            <v>0</v>
          </cell>
        </row>
        <row r="1159">
          <cell r="B1159" t="str">
            <v>A/S/01190</v>
          </cell>
          <cell r="C1159">
            <v>44293</v>
          </cell>
          <cell r="D1159" t="str">
            <v>Ramesh Baskaran</v>
          </cell>
          <cell r="E1159" t="str">
            <v>Sivakasi</v>
          </cell>
          <cell r="F1159">
            <v>11500</v>
          </cell>
          <cell r="G1159">
            <v>11500</v>
          </cell>
        </row>
        <row r="1160">
          <cell r="B1160" t="str">
            <v>F/E/01191</v>
          </cell>
          <cell r="C1160">
            <v>21069</v>
          </cell>
          <cell r="D1160" t="str">
            <v>Kula Bhusan Kuri</v>
          </cell>
          <cell r="E1160" t="str">
            <v>Hooghly</v>
          </cell>
          <cell r="F1160">
            <v>0</v>
          </cell>
          <cell r="G1160">
            <v>0</v>
          </cell>
        </row>
        <row r="1161">
          <cell r="B1161" t="str">
            <v>A/W/01192</v>
          </cell>
          <cell r="C1161">
            <v>45123</v>
          </cell>
          <cell r="D1161" t="str">
            <v>Kamlesh Natverlal Vithlani</v>
          </cell>
          <cell r="E1161" t="str">
            <v>Vadodara</v>
          </cell>
          <cell r="F1161">
            <v>0</v>
          </cell>
          <cell r="G1161">
            <v>0</v>
          </cell>
        </row>
        <row r="1162">
          <cell r="B1162" t="str">
            <v>A/S/01193</v>
          </cell>
          <cell r="C1162">
            <v>40128</v>
          </cell>
          <cell r="D1162" t="str">
            <v>Manmadhan K.P.</v>
          </cell>
          <cell r="E1162" t="str">
            <v>Kochi</v>
          </cell>
          <cell r="F1162">
            <v>1500</v>
          </cell>
          <cell r="G1162">
            <v>1500</v>
          </cell>
        </row>
        <row r="1163">
          <cell r="B1163" t="str">
            <v>A/S/01194</v>
          </cell>
          <cell r="C1163">
            <v>68449</v>
          </cell>
          <cell r="D1163" t="str">
            <v>P.V.Subramanian</v>
          </cell>
          <cell r="E1163" t="str">
            <v>Chennai</v>
          </cell>
          <cell r="F1163">
            <v>0</v>
          </cell>
          <cell r="G1163">
            <v>0</v>
          </cell>
        </row>
        <row r="1164">
          <cell r="B1164" t="str">
            <v>A/W/01195</v>
          </cell>
          <cell r="C1164">
            <v>60586</v>
          </cell>
          <cell r="D1164" t="str">
            <v>Amrut Govindrao Gawade Alias Zamrekar</v>
          </cell>
          <cell r="E1164" t="str">
            <v>Goa</v>
          </cell>
          <cell r="F1164">
            <v>1500</v>
          </cell>
          <cell r="G1164">
            <v>0</v>
          </cell>
        </row>
        <row r="1165">
          <cell r="B1165" t="str">
            <v>F/E/01196</v>
          </cell>
          <cell r="C1165">
            <v>14143</v>
          </cell>
          <cell r="D1165" t="str">
            <v>Dilip Kumar Saha</v>
          </cell>
          <cell r="E1165" t="str">
            <v>Kolkata</v>
          </cell>
          <cell r="F1165">
            <v>0</v>
          </cell>
          <cell r="G1165">
            <v>0</v>
          </cell>
        </row>
        <row r="1166">
          <cell r="B1166" t="str">
            <v>F/N/01197</v>
          </cell>
          <cell r="C1166">
            <v>5690</v>
          </cell>
          <cell r="D1166" t="str">
            <v>Dhanesh Kumar Sharma</v>
          </cell>
          <cell r="E1166" t="str">
            <v>Agra</v>
          </cell>
          <cell r="F1166">
            <v>0</v>
          </cell>
          <cell r="G1166">
            <v>0</v>
          </cell>
        </row>
        <row r="1167">
          <cell r="B1167" t="str">
            <v>A/S/01198</v>
          </cell>
          <cell r="C1167">
            <v>72781</v>
          </cell>
          <cell r="D1167" t="str">
            <v>Mohandas K.S.</v>
          </cell>
          <cell r="E1167" t="str">
            <v>Trivandrum</v>
          </cell>
          <cell r="F1167">
            <v>0</v>
          </cell>
          <cell r="G1167">
            <v>0</v>
          </cell>
        </row>
        <row r="1168">
          <cell r="B1168" t="str">
            <v>A/W/01199</v>
          </cell>
          <cell r="C1168">
            <v>69238</v>
          </cell>
          <cell r="D1168" t="str">
            <v>Harish Vamanray Bhatt</v>
          </cell>
          <cell r="E1168" t="str">
            <v>Ahmedabad</v>
          </cell>
          <cell r="F1168">
            <v>0</v>
          </cell>
          <cell r="G1168">
            <v>0</v>
          </cell>
        </row>
        <row r="1169">
          <cell r="B1169" t="str">
            <v>A/W/01200</v>
          </cell>
          <cell r="C1169">
            <v>72679</v>
          </cell>
          <cell r="D1169" t="str">
            <v>Sanjeev Kumar Singh</v>
          </cell>
          <cell r="E1169" t="str">
            <v>Kalyan</v>
          </cell>
          <cell r="F1169">
            <v>1500</v>
          </cell>
          <cell r="G1169">
            <v>1500</v>
          </cell>
        </row>
        <row r="1170">
          <cell r="B1170" t="str">
            <v>F/W/01201</v>
          </cell>
          <cell r="C1170">
            <v>19576</v>
          </cell>
          <cell r="D1170" t="str">
            <v>Nitin Laxman Joshi</v>
          </cell>
          <cell r="E1170" t="str">
            <v>Satara</v>
          </cell>
          <cell r="F1170">
            <v>7000</v>
          </cell>
          <cell r="G1170">
            <v>7000</v>
          </cell>
        </row>
        <row r="1171">
          <cell r="B1171" t="str">
            <v>F/N/01202</v>
          </cell>
          <cell r="C1171">
            <v>11361</v>
          </cell>
          <cell r="D1171" t="str">
            <v>Atul Kapur</v>
          </cell>
          <cell r="E1171" t="str">
            <v>New Delhi</v>
          </cell>
          <cell r="F1171">
            <v>0</v>
          </cell>
          <cell r="G1171">
            <v>0</v>
          </cell>
        </row>
        <row r="1172">
          <cell r="B1172" t="str">
            <v>A/S/01203</v>
          </cell>
          <cell r="C1172">
            <v>50368</v>
          </cell>
          <cell r="D1172" t="str">
            <v>S.Nageswaran</v>
          </cell>
          <cell r="E1172" t="str">
            <v>Chennai</v>
          </cell>
          <cell r="F1172">
            <v>10000</v>
          </cell>
          <cell r="G1172">
            <v>10000</v>
          </cell>
        </row>
        <row r="1173">
          <cell r="B1173" t="str">
            <v>F/S/01204</v>
          </cell>
          <cell r="C1173">
            <v>4754</v>
          </cell>
          <cell r="D1173" t="str">
            <v>Narendra Nath Badey</v>
          </cell>
          <cell r="E1173" t="str">
            <v>Rajahmundry</v>
          </cell>
          <cell r="F1173">
            <v>7000</v>
          </cell>
          <cell r="G1173">
            <v>7000</v>
          </cell>
        </row>
        <row r="1174">
          <cell r="B1174" t="str">
            <v>F/N/01205</v>
          </cell>
          <cell r="C1174">
            <v>8859</v>
          </cell>
          <cell r="D1174" t="str">
            <v>Vijay Kumar Vaid</v>
          </cell>
          <cell r="E1174" t="str">
            <v>New Delhi</v>
          </cell>
          <cell r="F1174">
            <v>3000</v>
          </cell>
          <cell r="G1174">
            <v>3000</v>
          </cell>
        </row>
        <row r="1175">
          <cell r="B1175" t="str">
            <v>A/S/01206</v>
          </cell>
          <cell r="C1175">
            <v>67968</v>
          </cell>
          <cell r="D1175" t="str">
            <v>S.A.Aleem Basha</v>
          </cell>
          <cell r="E1175" t="str">
            <v>HYDERABAD</v>
          </cell>
          <cell r="F1175">
            <v>0</v>
          </cell>
          <cell r="G1175">
            <v>0</v>
          </cell>
        </row>
        <row r="1176">
          <cell r="B1176" t="str">
            <v>A/W/01207</v>
          </cell>
          <cell r="C1176">
            <v>0</v>
          </cell>
          <cell r="D1176" t="str">
            <v>Raja Kumar Giragouda Patil</v>
          </cell>
          <cell r="E1176" t="str">
            <v>Kolhapur</v>
          </cell>
          <cell r="F1176">
            <v>1500</v>
          </cell>
          <cell r="G1176">
            <v>1500</v>
          </cell>
        </row>
        <row r="1177">
          <cell r="B1177" t="str">
            <v>F/W/01208</v>
          </cell>
          <cell r="C1177">
            <v>58966</v>
          </cell>
          <cell r="D1177" t="str">
            <v>Vinod Kumar Bansal</v>
          </cell>
          <cell r="E1177" t="str">
            <v>Kolhapur</v>
          </cell>
          <cell r="F1177">
            <v>15500</v>
          </cell>
          <cell r="G1177">
            <v>15500</v>
          </cell>
        </row>
        <row r="1178">
          <cell r="B1178" t="str">
            <v>F/S/01210</v>
          </cell>
          <cell r="C1178">
            <v>29809</v>
          </cell>
          <cell r="D1178" t="str">
            <v>K.R.Ramana</v>
          </cell>
          <cell r="E1178" t="str">
            <v>Secunderabad</v>
          </cell>
          <cell r="F1178">
            <v>11000</v>
          </cell>
          <cell r="G1178">
            <v>11000</v>
          </cell>
        </row>
        <row r="1179">
          <cell r="B1179" t="str">
            <v>A/E/01211</v>
          </cell>
          <cell r="C1179">
            <v>72480</v>
          </cell>
          <cell r="D1179" t="str">
            <v>Debabrata Kundu</v>
          </cell>
          <cell r="E1179" t="str">
            <v>Kolkata</v>
          </cell>
          <cell r="F1179">
            <v>1500</v>
          </cell>
          <cell r="G1179">
            <v>1500</v>
          </cell>
        </row>
        <row r="1180">
          <cell r="B1180" t="str">
            <v>F/W/01212</v>
          </cell>
          <cell r="C1180">
            <v>31745</v>
          </cell>
          <cell r="D1180" t="str">
            <v>Ishvarbhai Joitaram Patel</v>
          </cell>
          <cell r="E1180" t="str">
            <v>Mehsana</v>
          </cell>
          <cell r="F1180">
            <v>7000</v>
          </cell>
          <cell r="G1180">
            <v>7000</v>
          </cell>
        </row>
        <row r="1181">
          <cell r="B1181" t="str">
            <v>F/S/01213</v>
          </cell>
          <cell r="C1181">
            <v>172</v>
          </cell>
          <cell r="D1181" t="str">
            <v>Moinuddin Mohammad</v>
          </cell>
          <cell r="E1181" t="str">
            <v>HYDERABAD</v>
          </cell>
          <cell r="F1181">
            <v>13000</v>
          </cell>
          <cell r="G1181">
            <v>13000</v>
          </cell>
        </row>
        <row r="1182">
          <cell r="B1182" t="str">
            <v>F/S/01214</v>
          </cell>
          <cell r="C1182">
            <v>12488</v>
          </cell>
          <cell r="D1182" t="str">
            <v>V.Krishnamoorthy</v>
          </cell>
          <cell r="E1182" t="str">
            <v>Coimbatore</v>
          </cell>
          <cell r="F1182">
            <v>2000</v>
          </cell>
          <cell r="G1182">
            <v>2000</v>
          </cell>
        </row>
        <row r="1183">
          <cell r="B1183" t="str">
            <v>F/E/01215</v>
          </cell>
          <cell r="C1183">
            <v>2464</v>
          </cell>
          <cell r="D1183" t="str">
            <v>Srikanta Kumar Brahma</v>
          </cell>
          <cell r="E1183" t="str">
            <v>Cuttak</v>
          </cell>
          <cell r="F1183">
            <v>2000</v>
          </cell>
          <cell r="G1183">
            <v>2000</v>
          </cell>
        </row>
        <row r="1184">
          <cell r="B1184" t="str">
            <v>A/E/01216</v>
          </cell>
          <cell r="C1184">
            <v>65644</v>
          </cell>
          <cell r="D1184" t="str">
            <v>Satyajit Ranjan Das</v>
          </cell>
          <cell r="E1184" t="str">
            <v>Cuttak</v>
          </cell>
          <cell r="F1184">
            <v>1500</v>
          </cell>
          <cell r="G1184">
            <v>0</v>
          </cell>
        </row>
        <row r="1185">
          <cell r="B1185" t="str">
            <v>F/S/01217</v>
          </cell>
          <cell r="C1185">
            <v>18292</v>
          </cell>
          <cell r="D1185" t="str">
            <v>Soundara Rajan P.</v>
          </cell>
          <cell r="E1185" t="str">
            <v xml:space="preserve">Kanyakumari </v>
          </cell>
          <cell r="F1185">
            <v>2000</v>
          </cell>
          <cell r="G1185">
            <v>2000</v>
          </cell>
        </row>
        <row r="1186">
          <cell r="B1186" t="str">
            <v>A/N/01218</v>
          </cell>
          <cell r="C1186">
            <v>39150</v>
          </cell>
          <cell r="D1186" t="str">
            <v>Raj Kumar Goel</v>
          </cell>
          <cell r="E1186" t="str">
            <v>New Delhi</v>
          </cell>
          <cell r="F1186">
            <v>3000</v>
          </cell>
          <cell r="G1186">
            <v>3000</v>
          </cell>
        </row>
        <row r="1187">
          <cell r="B1187" t="str">
            <v>A/W/01219</v>
          </cell>
          <cell r="C1187">
            <v>17201</v>
          </cell>
          <cell r="D1187" t="str">
            <v>Vimal Chand Jain</v>
          </cell>
          <cell r="E1187" t="str">
            <v>Chhatarpur</v>
          </cell>
          <cell r="F1187">
            <v>11500</v>
          </cell>
          <cell r="G1187">
            <v>11500</v>
          </cell>
        </row>
        <row r="1188">
          <cell r="B1188" t="str">
            <v>A/W/01220</v>
          </cell>
          <cell r="C1188">
            <v>63726</v>
          </cell>
          <cell r="D1188" t="str">
            <v>Dinesh Bhaskarrao Yelmame</v>
          </cell>
          <cell r="E1188" t="str">
            <v>Nashik</v>
          </cell>
          <cell r="F1188">
            <v>5500</v>
          </cell>
          <cell r="G1188">
            <v>5500</v>
          </cell>
        </row>
        <row r="1189">
          <cell r="B1189" t="str">
            <v>F/W/01221</v>
          </cell>
          <cell r="C1189">
            <v>9768</v>
          </cell>
          <cell r="D1189" t="str">
            <v>Ravindra Kumar Sharma</v>
          </cell>
          <cell r="E1189" t="str">
            <v>Jaipur</v>
          </cell>
          <cell r="F1189">
            <v>15000</v>
          </cell>
          <cell r="G1189">
            <v>15000</v>
          </cell>
        </row>
        <row r="1190">
          <cell r="B1190" t="str">
            <v>F/N/01222</v>
          </cell>
          <cell r="C1190">
            <v>23059</v>
          </cell>
          <cell r="D1190" t="str">
            <v>Vineet Ranjan Srivastava</v>
          </cell>
          <cell r="E1190" t="str">
            <v>Lucknow</v>
          </cell>
          <cell r="F1190">
            <v>0</v>
          </cell>
          <cell r="G1190">
            <v>0</v>
          </cell>
        </row>
        <row r="1191">
          <cell r="B1191" t="str">
            <v>A/W/01223</v>
          </cell>
          <cell r="C1191">
            <v>71214</v>
          </cell>
          <cell r="D1191" t="str">
            <v>Rajesh Iyer</v>
          </cell>
          <cell r="E1191" t="str">
            <v>Bhopal</v>
          </cell>
          <cell r="F1191">
            <v>1500</v>
          </cell>
          <cell r="G1191">
            <v>0</v>
          </cell>
        </row>
        <row r="1192">
          <cell r="B1192" t="str">
            <v>F/W/01224</v>
          </cell>
          <cell r="C1192">
            <v>6824</v>
          </cell>
          <cell r="D1192" t="str">
            <v>Satchit Vasudev Kamat</v>
          </cell>
          <cell r="E1192" t="str">
            <v>Goa</v>
          </cell>
          <cell r="F1192">
            <v>2000</v>
          </cell>
          <cell r="G1192">
            <v>0</v>
          </cell>
        </row>
        <row r="1193">
          <cell r="B1193" t="str">
            <v>F/W/01225</v>
          </cell>
          <cell r="C1193">
            <v>54471</v>
          </cell>
          <cell r="D1193" t="str">
            <v>Ramesh Narasaiah Uppara Kakula</v>
          </cell>
          <cell r="E1193" t="str">
            <v>Ratnagiri</v>
          </cell>
          <cell r="F1193">
            <v>2000</v>
          </cell>
          <cell r="G1193">
            <v>0</v>
          </cell>
        </row>
        <row r="1194">
          <cell r="B1194" t="str">
            <v>A/W/01226</v>
          </cell>
          <cell r="C1194">
            <v>59053</v>
          </cell>
          <cell r="D1194" t="str">
            <v>Chandrashekar Prabhakar Naniwadekar</v>
          </cell>
          <cell r="E1194" t="str">
            <v>Nagpur</v>
          </cell>
          <cell r="F1194">
            <v>5500</v>
          </cell>
          <cell r="G1194">
            <v>5500</v>
          </cell>
        </row>
        <row r="1195">
          <cell r="B1195" t="str">
            <v>A/N/01227</v>
          </cell>
          <cell r="C1195">
            <v>38731</v>
          </cell>
          <cell r="D1195" t="str">
            <v>Ajay Kumar Jain</v>
          </cell>
          <cell r="E1195" t="str">
            <v>New Delhi</v>
          </cell>
          <cell r="F1195">
            <v>500</v>
          </cell>
          <cell r="G1195">
            <v>500</v>
          </cell>
        </row>
        <row r="1196">
          <cell r="B1196" t="str">
            <v>F/S/01228</v>
          </cell>
          <cell r="C1196">
            <v>67391</v>
          </cell>
          <cell r="D1196" t="str">
            <v>G.R.Narasimhan</v>
          </cell>
          <cell r="E1196" t="str">
            <v>Chennai</v>
          </cell>
          <cell r="F1196">
            <v>4000</v>
          </cell>
          <cell r="G1196">
            <v>0</v>
          </cell>
        </row>
        <row r="1197">
          <cell r="B1197" t="str">
            <v>A/N/01229</v>
          </cell>
          <cell r="C1197">
            <v>46915</v>
          </cell>
          <cell r="D1197" t="str">
            <v>Raj Shekhar Singh</v>
          </cell>
          <cell r="E1197" t="str">
            <v>Lucknow</v>
          </cell>
          <cell r="F1197">
            <v>3000</v>
          </cell>
          <cell r="G1197">
            <v>3000</v>
          </cell>
        </row>
        <row r="1198">
          <cell r="B1198" t="str">
            <v>A/N/01230</v>
          </cell>
          <cell r="C1198">
            <v>64964</v>
          </cell>
          <cell r="D1198" t="str">
            <v>Manoj Sharma</v>
          </cell>
          <cell r="E1198" t="str">
            <v>Noida</v>
          </cell>
          <cell r="F1198">
            <v>1500</v>
          </cell>
          <cell r="G1198">
            <v>-4500</v>
          </cell>
        </row>
        <row r="1199">
          <cell r="B1199" t="str">
            <v>F/E/01231</v>
          </cell>
          <cell r="C1199">
            <v>13512</v>
          </cell>
          <cell r="D1199" t="str">
            <v>Paul Sankar Chandra</v>
          </cell>
          <cell r="E1199" t="str">
            <v>Murshidabad</v>
          </cell>
          <cell r="F1199">
            <v>2000</v>
          </cell>
          <cell r="G1199">
            <v>0</v>
          </cell>
        </row>
        <row r="1200">
          <cell r="B1200" t="str">
            <v>F/W/01232</v>
          </cell>
          <cell r="C1200">
            <v>40351</v>
          </cell>
          <cell r="D1200" t="str">
            <v>Milind Raghunath Agte</v>
          </cell>
          <cell r="E1200" t="str">
            <v>Mumbai</v>
          </cell>
          <cell r="F1200">
            <v>2000</v>
          </cell>
          <cell r="G1200">
            <v>2000</v>
          </cell>
        </row>
        <row r="1201">
          <cell r="B1201" t="str">
            <v>A/S/01233</v>
          </cell>
          <cell r="C1201">
            <v>41270</v>
          </cell>
          <cell r="D1201" t="str">
            <v>Rama Prasad Marella</v>
          </cell>
          <cell r="E1201" t="str">
            <v>Kakinada</v>
          </cell>
          <cell r="F1201">
            <v>3000</v>
          </cell>
          <cell r="G1201">
            <v>3000</v>
          </cell>
        </row>
        <row r="1202">
          <cell r="B1202" t="str">
            <v>F/S/01234</v>
          </cell>
          <cell r="C1202">
            <v>17528</v>
          </cell>
          <cell r="D1202" t="str">
            <v>Kadekara Prabhakara Acharya</v>
          </cell>
          <cell r="E1202" t="str">
            <v>Shimoga</v>
          </cell>
          <cell r="F1202">
            <v>3000</v>
          </cell>
          <cell r="G1202">
            <v>3000</v>
          </cell>
        </row>
        <row r="1203">
          <cell r="B1203" t="str">
            <v>A/S/01235</v>
          </cell>
          <cell r="C1203">
            <v>60794</v>
          </cell>
          <cell r="D1203" t="str">
            <v>Rajesh Gangadharan Nair</v>
          </cell>
          <cell r="E1203" t="str">
            <v>Kollam</v>
          </cell>
          <cell r="F1203">
            <v>0</v>
          </cell>
          <cell r="G1203">
            <v>0</v>
          </cell>
        </row>
        <row r="1204">
          <cell r="B1204" t="str">
            <v>A/S/01236</v>
          </cell>
          <cell r="C1204">
            <v>62497</v>
          </cell>
          <cell r="D1204" t="str">
            <v>Biju.K.V.</v>
          </cell>
          <cell r="E1204" t="str">
            <v>Kollam</v>
          </cell>
          <cell r="F1204">
            <v>0</v>
          </cell>
          <cell r="G1204">
            <v>0</v>
          </cell>
        </row>
        <row r="1205">
          <cell r="B1205" t="str">
            <v>F/W/01237</v>
          </cell>
          <cell r="C1205">
            <v>30689</v>
          </cell>
          <cell r="D1205" t="str">
            <v>Jignesh Hasmukhlal Parikh</v>
          </cell>
          <cell r="E1205" t="str">
            <v>Vadodara</v>
          </cell>
          <cell r="F1205">
            <v>9000</v>
          </cell>
          <cell r="G1205">
            <v>9000</v>
          </cell>
        </row>
        <row r="1206">
          <cell r="B1206" t="str">
            <v>F/E/01238</v>
          </cell>
          <cell r="C1206">
            <v>30223</v>
          </cell>
          <cell r="D1206" t="str">
            <v>Achintya Kumar Hui</v>
          </cell>
          <cell r="E1206" t="str">
            <v>Medinipur</v>
          </cell>
          <cell r="F1206">
            <v>17000</v>
          </cell>
          <cell r="G1206">
            <v>17000</v>
          </cell>
        </row>
        <row r="1207">
          <cell r="B1207" t="str">
            <v>A/E/01239</v>
          </cell>
          <cell r="C1207">
            <v>61586</v>
          </cell>
          <cell r="D1207" t="str">
            <v>Raghu Nath Bal</v>
          </cell>
          <cell r="E1207" t="str">
            <v>Cuttak</v>
          </cell>
          <cell r="F1207">
            <v>1500</v>
          </cell>
          <cell r="G1207">
            <v>1500</v>
          </cell>
        </row>
        <row r="1208">
          <cell r="B1208" t="str">
            <v>F/W/01240</v>
          </cell>
          <cell r="C1208">
            <v>50863</v>
          </cell>
          <cell r="D1208" t="str">
            <v>U. N. V. Suryanarayana Murthy</v>
          </cell>
          <cell r="E1208" t="str">
            <v>Vadodara</v>
          </cell>
          <cell r="F1208">
            <v>2000</v>
          </cell>
          <cell r="G1208">
            <v>0</v>
          </cell>
        </row>
        <row r="1209">
          <cell r="B1209" t="str">
            <v>F/W/01241</v>
          </cell>
          <cell r="C1209">
            <v>6524</v>
          </cell>
          <cell r="D1209" t="str">
            <v>Om Prakash Garg</v>
          </cell>
          <cell r="E1209" t="str">
            <v>Ujjian</v>
          </cell>
          <cell r="F1209">
            <v>7000</v>
          </cell>
          <cell r="G1209">
            <v>7000</v>
          </cell>
        </row>
        <row r="1210">
          <cell r="B1210" t="str">
            <v>F/S/01242</v>
          </cell>
          <cell r="C1210">
            <v>24129</v>
          </cell>
          <cell r="D1210" t="str">
            <v>Vasu Perumbarambil</v>
          </cell>
          <cell r="E1210" t="str">
            <v>Malappuram</v>
          </cell>
          <cell r="F1210">
            <v>2000</v>
          </cell>
          <cell r="G1210">
            <v>0</v>
          </cell>
        </row>
        <row r="1211">
          <cell r="B1211" t="str">
            <v>F/E/01243</v>
          </cell>
          <cell r="C1211">
            <v>41103</v>
          </cell>
          <cell r="D1211" t="str">
            <v>Ranjeet Mohanty</v>
          </cell>
          <cell r="E1211" t="str">
            <v>Rourkela</v>
          </cell>
          <cell r="F1211">
            <v>4000</v>
          </cell>
          <cell r="G1211">
            <v>4000</v>
          </cell>
        </row>
        <row r="1212">
          <cell r="B1212" t="str">
            <v>F/E/01244</v>
          </cell>
          <cell r="C1212">
            <v>16757</v>
          </cell>
          <cell r="D1212" t="str">
            <v>Romen Kumar Singh Loitongbam</v>
          </cell>
          <cell r="E1212" t="str">
            <v>Imphal</v>
          </cell>
          <cell r="F1212">
            <v>4000</v>
          </cell>
          <cell r="G1212">
            <v>4000</v>
          </cell>
        </row>
        <row r="1213">
          <cell r="B1213" t="str">
            <v>A/W/01245</v>
          </cell>
          <cell r="C1213">
            <v>58573</v>
          </cell>
          <cell r="D1213" t="str">
            <v>Dharmesh Sanabhai Patel</v>
          </cell>
          <cell r="E1213" t="str">
            <v>Vadodara</v>
          </cell>
          <cell r="F1213">
            <v>2500</v>
          </cell>
          <cell r="G1213">
            <v>2500</v>
          </cell>
        </row>
        <row r="1214">
          <cell r="B1214" t="str">
            <v>F/S/01246</v>
          </cell>
          <cell r="C1214">
            <v>4945</v>
          </cell>
          <cell r="D1214" t="str">
            <v>Elias Plamkoottathil Uthup</v>
          </cell>
          <cell r="E1214" t="str">
            <v>Kottayam</v>
          </cell>
          <cell r="F1214">
            <v>17000</v>
          </cell>
          <cell r="G1214">
            <v>17000</v>
          </cell>
        </row>
        <row r="1215">
          <cell r="B1215" t="str">
            <v>F/S/01247</v>
          </cell>
          <cell r="C1215">
            <v>17147</v>
          </cell>
          <cell r="D1215" t="str">
            <v>K. Kalimuthu</v>
          </cell>
          <cell r="E1215" t="str">
            <v>Karur</v>
          </cell>
          <cell r="F1215">
            <v>0</v>
          </cell>
          <cell r="G1215">
            <v>0</v>
          </cell>
        </row>
        <row r="1216">
          <cell r="B1216" t="str">
            <v>F/W/01248</v>
          </cell>
          <cell r="C1216">
            <v>17687</v>
          </cell>
          <cell r="D1216" t="str">
            <v>Rajeev Padmakar Vadnerkar</v>
          </cell>
          <cell r="E1216" t="str">
            <v>Indore</v>
          </cell>
          <cell r="F1216">
            <v>3000</v>
          </cell>
          <cell r="G1216">
            <v>3000</v>
          </cell>
        </row>
        <row r="1217">
          <cell r="B1217" t="str">
            <v>A/W/01249</v>
          </cell>
          <cell r="C1217">
            <v>72684</v>
          </cell>
          <cell r="D1217" t="str">
            <v>Ankit Narendra Mehta</v>
          </cell>
          <cell r="E1217" t="str">
            <v>Surat</v>
          </cell>
          <cell r="F1217">
            <v>1500</v>
          </cell>
          <cell r="G1217">
            <v>0</v>
          </cell>
        </row>
        <row r="1218">
          <cell r="B1218" t="str">
            <v>A/S/01250</v>
          </cell>
          <cell r="C1218">
            <v>65368</v>
          </cell>
          <cell r="D1218" t="str">
            <v>Molly Jose</v>
          </cell>
          <cell r="E1218" t="str">
            <v>ANGAMALY</v>
          </cell>
          <cell r="F1218">
            <v>1500</v>
          </cell>
          <cell r="G1218">
            <v>1500</v>
          </cell>
        </row>
        <row r="1219">
          <cell r="B1219" t="str">
            <v>A/S/01251</v>
          </cell>
          <cell r="C1219">
            <v>67464</v>
          </cell>
          <cell r="D1219" t="str">
            <v>P. P. Jose</v>
          </cell>
          <cell r="E1219" t="str">
            <v>ANGAMALY</v>
          </cell>
          <cell r="F1219">
            <v>1500</v>
          </cell>
          <cell r="G1219">
            <v>1500</v>
          </cell>
        </row>
        <row r="1220">
          <cell r="B1220" t="str">
            <v>F/W/01252</v>
          </cell>
          <cell r="C1220">
            <v>18223</v>
          </cell>
          <cell r="D1220" t="str">
            <v>Pankaj Gahoi</v>
          </cell>
          <cell r="E1220" t="str">
            <v>INDORE</v>
          </cell>
          <cell r="F1220">
            <v>1000</v>
          </cell>
          <cell r="G1220">
            <v>1000</v>
          </cell>
        </row>
        <row r="1221">
          <cell r="B1221" t="str">
            <v>F/W/01253</v>
          </cell>
          <cell r="C1221">
            <v>56604</v>
          </cell>
          <cell r="D1221" t="str">
            <v>Rajubhai Kantilal Patel</v>
          </cell>
          <cell r="E1221" t="str">
            <v>Vadodara</v>
          </cell>
          <cell r="F1221">
            <v>0</v>
          </cell>
          <cell r="G1221">
            <v>0</v>
          </cell>
        </row>
        <row r="1222">
          <cell r="B1222" t="str">
            <v>F/S/01254</v>
          </cell>
          <cell r="C1222">
            <v>14093</v>
          </cell>
          <cell r="D1222" t="str">
            <v>Ravindra Bhimarao Deshpande</v>
          </cell>
          <cell r="E1222" t="str">
            <v>Secunderabad</v>
          </cell>
          <cell r="F1222">
            <v>2000</v>
          </cell>
          <cell r="G1222">
            <v>2000</v>
          </cell>
        </row>
        <row r="1223">
          <cell r="B1223" t="str">
            <v>F/S/01255</v>
          </cell>
          <cell r="C1223">
            <v>4878</v>
          </cell>
          <cell r="D1223" t="str">
            <v>Dhruvakumar Joshi</v>
          </cell>
          <cell r="E1223" t="str">
            <v>Raichur</v>
          </cell>
          <cell r="F1223">
            <v>0</v>
          </cell>
          <cell r="G1223">
            <v>0</v>
          </cell>
        </row>
        <row r="1224">
          <cell r="B1224" t="str">
            <v>A/W/01256</v>
          </cell>
          <cell r="C1224">
            <v>50596</v>
          </cell>
          <cell r="D1224" t="str">
            <v>Vithl Dnyandev Gavade</v>
          </cell>
          <cell r="E1224" t="str">
            <v>KOLHAPUR</v>
          </cell>
          <cell r="F1224">
            <v>1500</v>
          </cell>
          <cell r="G1224">
            <v>1500</v>
          </cell>
        </row>
        <row r="1225">
          <cell r="B1225" t="str">
            <v>F/W/01257</v>
          </cell>
          <cell r="C1225">
            <v>64483</v>
          </cell>
          <cell r="D1225" t="str">
            <v>Ankur Ashok Pandya</v>
          </cell>
          <cell r="E1225" t="str">
            <v>Vapi</v>
          </cell>
          <cell r="F1225">
            <v>0</v>
          </cell>
          <cell r="G1225">
            <v>0</v>
          </cell>
        </row>
        <row r="1226">
          <cell r="B1226" t="str">
            <v>F/W/01258</v>
          </cell>
          <cell r="C1226">
            <v>15817</v>
          </cell>
          <cell r="D1226" t="str">
            <v>Sanjay Bhandari</v>
          </cell>
          <cell r="E1226" t="str">
            <v>JODHPUR</v>
          </cell>
          <cell r="F1226">
            <v>0</v>
          </cell>
          <cell r="G1226">
            <v>0</v>
          </cell>
        </row>
        <row r="1227">
          <cell r="B1227" t="str">
            <v>F/S/01259</v>
          </cell>
          <cell r="C1227">
            <v>7402</v>
          </cell>
          <cell r="D1227" t="str">
            <v>K C Muraleedharan Nair</v>
          </cell>
          <cell r="E1227" t="str">
            <v>Thrissur</v>
          </cell>
          <cell r="F1227">
            <v>0</v>
          </cell>
          <cell r="G1227">
            <v>0</v>
          </cell>
        </row>
        <row r="1228">
          <cell r="B1228" t="str">
            <v>A/W/01260</v>
          </cell>
          <cell r="C1228">
            <v>50673</v>
          </cell>
          <cell r="D1228" t="str">
            <v>Rakesh Haribhai Panchal</v>
          </cell>
          <cell r="E1228" t="str">
            <v>Ahmedabad</v>
          </cell>
          <cell r="F1228">
            <v>1500</v>
          </cell>
          <cell r="G1228">
            <v>0</v>
          </cell>
        </row>
        <row r="1229">
          <cell r="B1229" t="str">
            <v>A/S/01261</v>
          </cell>
          <cell r="C1229">
            <v>50243</v>
          </cell>
          <cell r="D1229" t="str">
            <v>Mahaboob Hussain Angadi</v>
          </cell>
          <cell r="E1229" t="str">
            <v>Anantapur</v>
          </cell>
          <cell r="F1229">
            <v>3000</v>
          </cell>
          <cell r="G1229">
            <v>0</v>
          </cell>
        </row>
        <row r="1230">
          <cell r="B1230" t="str">
            <v>A/S/01262</v>
          </cell>
          <cell r="C1230">
            <v>71164</v>
          </cell>
          <cell r="D1230" t="str">
            <v>N Velavan</v>
          </cell>
          <cell r="E1230" t="str">
            <v>Chennai</v>
          </cell>
          <cell r="F1230">
            <v>1500</v>
          </cell>
          <cell r="G1230">
            <v>0</v>
          </cell>
        </row>
        <row r="1231">
          <cell r="B1231" t="str">
            <v>F/S/01263</v>
          </cell>
          <cell r="C1231">
            <v>35168</v>
          </cell>
          <cell r="D1231" t="str">
            <v>Raghavan Kizhekkeveetil</v>
          </cell>
          <cell r="E1231" t="str">
            <v>Kanhangad</v>
          </cell>
          <cell r="F1231">
            <v>2000</v>
          </cell>
          <cell r="G1231">
            <v>2000</v>
          </cell>
        </row>
        <row r="1232">
          <cell r="B1232" t="str">
            <v>A/W/01264</v>
          </cell>
          <cell r="C1232">
            <v>49829</v>
          </cell>
          <cell r="D1232" t="str">
            <v>Pikesh Kumar Shankarlal Modi</v>
          </cell>
          <cell r="E1232" t="str">
            <v>Mehsana</v>
          </cell>
          <cell r="F1232">
            <v>1500</v>
          </cell>
          <cell r="G1232">
            <v>1500</v>
          </cell>
        </row>
        <row r="1233">
          <cell r="B1233" t="str">
            <v>A/S/01265</v>
          </cell>
          <cell r="C1233">
            <v>35387</v>
          </cell>
          <cell r="D1233" t="str">
            <v>N Ravi</v>
          </cell>
          <cell r="E1233" t="str">
            <v>Mysore</v>
          </cell>
          <cell r="F1233">
            <v>-500</v>
          </cell>
          <cell r="G1233">
            <v>-500</v>
          </cell>
        </row>
        <row r="1234">
          <cell r="B1234" t="str">
            <v>A/S/01266</v>
          </cell>
          <cell r="C1234">
            <v>48553</v>
          </cell>
          <cell r="D1234" t="str">
            <v>RajKumar H R</v>
          </cell>
          <cell r="E1234" t="str">
            <v>Shimoga</v>
          </cell>
          <cell r="F1234">
            <v>1500</v>
          </cell>
          <cell r="G1234">
            <v>1500</v>
          </cell>
        </row>
        <row r="1235">
          <cell r="B1235" t="str">
            <v>A/S/01267</v>
          </cell>
          <cell r="C1235">
            <v>11743</v>
          </cell>
          <cell r="D1235" t="str">
            <v>L Rajagopalan</v>
          </cell>
          <cell r="E1235" t="str">
            <v>Chennai</v>
          </cell>
          <cell r="F1235">
            <v>1500</v>
          </cell>
          <cell r="G1235">
            <v>1500</v>
          </cell>
        </row>
        <row r="1236">
          <cell r="B1236" t="str">
            <v>F/N/01268</v>
          </cell>
          <cell r="C1236">
            <v>3265</v>
          </cell>
          <cell r="D1236" t="str">
            <v>Om Parkash Madaan</v>
          </cell>
          <cell r="E1236" t="str">
            <v>SIRSA</v>
          </cell>
          <cell r="F1236">
            <v>2000</v>
          </cell>
          <cell r="G1236">
            <v>2000</v>
          </cell>
        </row>
        <row r="1237">
          <cell r="B1237" t="str">
            <v>A/E/01269</v>
          </cell>
          <cell r="C1237">
            <v>61651</v>
          </cell>
          <cell r="D1237" t="str">
            <v>Kousik Gupta</v>
          </cell>
          <cell r="E1237" t="str">
            <v>Malda</v>
          </cell>
          <cell r="F1237">
            <v>10000</v>
          </cell>
          <cell r="G1237">
            <v>10000</v>
          </cell>
        </row>
        <row r="1238">
          <cell r="B1238" t="str">
            <v>F/S/01270</v>
          </cell>
          <cell r="C1238">
            <v>13222</v>
          </cell>
          <cell r="D1238" t="str">
            <v>M Chokkalingam</v>
          </cell>
          <cell r="E1238" t="str">
            <v>Karur</v>
          </cell>
          <cell r="F1238">
            <v>0</v>
          </cell>
          <cell r="G1238">
            <v>0</v>
          </cell>
        </row>
        <row r="1239">
          <cell r="B1239" t="str">
            <v>A/W/01271</v>
          </cell>
          <cell r="C1239">
            <v>48366</v>
          </cell>
          <cell r="D1239" t="str">
            <v>Sandip Dinkar Tatawar</v>
          </cell>
          <cell r="E1239" t="str">
            <v>Pune</v>
          </cell>
          <cell r="F1239">
            <v>1500</v>
          </cell>
          <cell r="G1239">
            <v>1500</v>
          </cell>
        </row>
        <row r="1240">
          <cell r="B1240" t="str">
            <v>A/W/01272</v>
          </cell>
          <cell r="C1240">
            <v>49275</v>
          </cell>
          <cell r="D1240" t="str">
            <v>Kiran Narayan Kale</v>
          </cell>
          <cell r="E1240" t="str">
            <v>PUNE</v>
          </cell>
          <cell r="F1240">
            <v>1500</v>
          </cell>
          <cell r="G1240">
            <v>1500</v>
          </cell>
        </row>
        <row r="1241">
          <cell r="B1241" t="str">
            <v>A/S/01273</v>
          </cell>
          <cell r="C1241">
            <v>54536</v>
          </cell>
          <cell r="D1241" t="str">
            <v>Chitharenjan Idukka Parakkal</v>
          </cell>
          <cell r="E1241" t="str">
            <v>Kozhikode</v>
          </cell>
          <cell r="F1241">
            <v>1500</v>
          </cell>
          <cell r="G1241">
            <v>0</v>
          </cell>
        </row>
        <row r="1242">
          <cell r="B1242" t="str">
            <v>F/S/01274</v>
          </cell>
          <cell r="C1242">
            <v>63059</v>
          </cell>
          <cell r="D1242" t="str">
            <v>Parthasarathy Kannan</v>
          </cell>
          <cell r="E1242" t="str">
            <v>Chennai</v>
          </cell>
          <cell r="F1242">
            <v>11000</v>
          </cell>
          <cell r="G1242">
            <v>11000</v>
          </cell>
        </row>
        <row r="1243">
          <cell r="B1243" t="str">
            <v>F/N/01275</v>
          </cell>
          <cell r="C1243">
            <v>12378</v>
          </cell>
          <cell r="D1243" t="str">
            <v>Sushil Kumar</v>
          </cell>
          <cell r="E1243" t="str">
            <v>SRINAGAR</v>
          </cell>
          <cell r="F1243">
            <v>17000</v>
          </cell>
          <cell r="G1243">
            <v>17000</v>
          </cell>
        </row>
        <row r="1244">
          <cell r="B1244" t="str">
            <v>F/W/01276</v>
          </cell>
          <cell r="C1244">
            <v>11253</v>
          </cell>
          <cell r="D1244" t="str">
            <v>M.R.Saluja</v>
          </cell>
          <cell r="E1244" t="str">
            <v>INDORE</v>
          </cell>
          <cell r="F1244">
            <v>2000</v>
          </cell>
          <cell r="G1244">
            <v>2000</v>
          </cell>
        </row>
        <row r="1245">
          <cell r="B1245" t="str">
            <v>A/W/01277</v>
          </cell>
          <cell r="C1245">
            <v>65827</v>
          </cell>
          <cell r="D1245" t="str">
            <v>Ishwarchandra Anand Kolhe</v>
          </cell>
          <cell r="E1245" t="str">
            <v>nagpur</v>
          </cell>
          <cell r="F1245">
            <v>0</v>
          </cell>
          <cell r="G1245">
            <v>0</v>
          </cell>
        </row>
        <row r="1246">
          <cell r="B1246" t="str">
            <v>F/E/01278</v>
          </cell>
          <cell r="C1246">
            <v>16281</v>
          </cell>
          <cell r="D1246" t="str">
            <v>Manotosh Bhakta</v>
          </cell>
          <cell r="E1246" t="str">
            <v>Kolkata</v>
          </cell>
          <cell r="F1246">
            <v>2000</v>
          </cell>
          <cell r="G1246">
            <v>-2000</v>
          </cell>
        </row>
        <row r="1247">
          <cell r="B1247" t="str">
            <v>A/N/01279</v>
          </cell>
          <cell r="C1247">
            <v>25068</v>
          </cell>
          <cell r="D1247" t="str">
            <v>Anand Sharma</v>
          </cell>
          <cell r="E1247" t="str">
            <v>Kanpur</v>
          </cell>
          <cell r="F1247">
            <v>13000</v>
          </cell>
          <cell r="G1247">
            <v>13000</v>
          </cell>
        </row>
        <row r="1248">
          <cell r="B1248" t="str">
            <v>F/S/01280</v>
          </cell>
          <cell r="C1248">
            <v>59251</v>
          </cell>
          <cell r="D1248" t="str">
            <v>J.Dhandapani</v>
          </cell>
          <cell r="E1248" t="str">
            <v>Ambur</v>
          </cell>
          <cell r="F1248">
            <v>0</v>
          </cell>
          <cell r="G1248">
            <v>0</v>
          </cell>
        </row>
        <row r="1249">
          <cell r="B1249" t="str">
            <v>F/W/01281</v>
          </cell>
          <cell r="C1249">
            <v>39136</v>
          </cell>
          <cell r="D1249" t="str">
            <v>Radheshyam Gupta</v>
          </cell>
          <cell r="E1249" t="str">
            <v>Indore</v>
          </cell>
          <cell r="F1249">
            <v>2000</v>
          </cell>
          <cell r="G1249">
            <v>0</v>
          </cell>
        </row>
        <row r="1250">
          <cell r="B1250" t="str">
            <v>A/N/01282</v>
          </cell>
          <cell r="C1250">
            <v>72746</v>
          </cell>
          <cell r="D1250" t="str">
            <v>Pramod Kumar Shakargaye</v>
          </cell>
          <cell r="E1250" t="str">
            <v>Gurgaon</v>
          </cell>
          <cell r="F1250">
            <v>3000</v>
          </cell>
          <cell r="G1250">
            <v>3000</v>
          </cell>
        </row>
        <row r="1251">
          <cell r="B1251" t="str">
            <v>A/S/01283</v>
          </cell>
          <cell r="C1251">
            <v>68938</v>
          </cell>
          <cell r="D1251" t="str">
            <v>Brahmaiah Devarasetti</v>
          </cell>
          <cell r="E1251" t="str">
            <v>Kodad</v>
          </cell>
          <cell r="F1251">
            <v>-500</v>
          </cell>
          <cell r="G1251">
            <v>-500</v>
          </cell>
        </row>
        <row r="1252">
          <cell r="B1252" t="str">
            <v>F/N/01284</v>
          </cell>
          <cell r="C1252">
            <v>8650</v>
          </cell>
          <cell r="D1252" t="str">
            <v>Ajay Kumar Kapoor</v>
          </cell>
          <cell r="E1252" t="str">
            <v>Rourkela</v>
          </cell>
          <cell r="F1252">
            <v>15000</v>
          </cell>
          <cell r="G1252">
            <v>15000</v>
          </cell>
        </row>
        <row r="1253">
          <cell r="B1253" t="str">
            <v>F/S/01285</v>
          </cell>
          <cell r="C1253">
            <v>55566</v>
          </cell>
          <cell r="D1253" t="str">
            <v>Vishnu Marathe</v>
          </cell>
          <cell r="E1253" t="str">
            <v>Belthangady</v>
          </cell>
          <cell r="F1253">
            <v>0</v>
          </cell>
          <cell r="G1253">
            <v>0</v>
          </cell>
        </row>
        <row r="1254">
          <cell r="B1254" t="str">
            <v>F/W/01286</v>
          </cell>
          <cell r="C1254">
            <v>9292</v>
          </cell>
          <cell r="D1254" t="str">
            <v>Dilip Madhukar Panditrao</v>
          </cell>
          <cell r="E1254" t="str">
            <v>Kolhapur</v>
          </cell>
          <cell r="F1254">
            <v>2000</v>
          </cell>
          <cell r="G1254">
            <v>2000</v>
          </cell>
        </row>
        <row r="1255">
          <cell r="B1255" t="str">
            <v>F/E/01287</v>
          </cell>
          <cell r="C1255">
            <v>32118</v>
          </cell>
          <cell r="D1255" t="str">
            <v>Lakshman Kumar Chakrabarty</v>
          </cell>
          <cell r="E1255" t="str">
            <v>Kolkata</v>
          </cell>
          <cell r="F1255">
            <v>13500</v>
          </cell>
          <cell r="G1255">
            <v>13500</v>
          </cell>
        </row>
        <row r="1256">
          <cell r="B1256" t="str">
            <v>F/W/01288</v>
          </cell>
          <cell r="C1256">
            <v>36025</v>
          </cell>
          <cell r="D1256" t="str">
            <v>Kairav U Shah</v>
          </cell>
          <cell r="E1256" t="str">
            <v>Ahmedabad</v>
          </cell>
          <cell r="F1256">
            <v>2000</v>
          </cell>
          <cell r="G1256">
            <v>0</v>
          </cell>
        </row>
        <row r="1257">
          <cell r="B1257" t="str">
            <v>F/E/01289</v>
          </cell>
          <cell r="C1257">
            <v>12057</v>
          </cell>
          <cell r="D1257" t="str">
            <v>Ashoke Kumar Palit</v>
          </cell>
          <cell r="E1257" t="str">
            <v>Kolkata</v>
          </cell>
          <cell r="F1257">
            <v>2000</v>
          </cell>
          <cell r="G1257">
            <v>2000</v>
          </cell>
        </row>
        <row r="1258">
          <cell r="B1258" t="str">
            <v>A/W/01290</v>
          </cell>
          <cell r="C1258">
            <v>32402</v>
          </cell>
          <cell r="D1258" t="str">
            <v>Satish Kaling Tahasildar</v>
          </cell>
          <cell r="E1258" t="str">
            <v>Kolhapur</v>
          </cell>
          <cell r="F1258">
            <v>1500</v>
          </cell>
          <cell r="G1258">
            <v>1500</v>
          </cell>
        </row>
        <row r="1259">
          <cell r="B1259" t="str">
            <v>F/W/01291</v>
          </cell>
          <cell r="C1259">
            <v>11002</v>
          </cell>
          <cell r="D1259" t="str">
            <v>Ashwani Kumar Agarwal</v>
          </cell>
          <cell r="E1259" t="str">
            <v>Jaipur</v>
          </cell>
          <cell r="F1259">
            <v>0</v>
          </cell>
          <cell r="G1259">
            <v>0</v>
          </cell>
        </row>
        <row r="1260">
          <cell r="B1260" t="str">
            <v>F/E/01292</v>
          </cell>
          <cell r="C1260">
            <v>23774</v>
          </cell>
          <cell r="D1260" t="str">
            <v>Jayanta Kumar Kar</v>
          </cell>
          <cell r="E1260" t="str">
            <v>Siliguri</v>
          </cell>
          <cell r="F1260">
            <v>2000</v>
          </cell>
          <cell r="G1260">
            <v>2000</v>
          </cell>
        </row>
        <row r="1261">
          <cell r="B1261" t="str">
            <v>F/S/01293</v>
          </cell>
          <cell r="C1261">
            <v>22612</v>
          </cell>
          <cell r="D1261" t="str">
            <v>Prajith Kumar I.P.</v>
          </cell>
          <cell r="E1261" t="str">
            <v>Kozhikode</v>
          </cell>
          <cell r="F1261">
            <v>0</v>
          </cell>
          <cell r="G1261">
            <v>0</v>
          </cell>
        </row>
        <row r="1262">
          <cell r="B1262" t="str">
            <v>A/N/01294</v>
          </cell>
          <cell r="C1262">
            <v>72907</v>
          </cell>
          <cell r="D1262" t="str">
            <v>Kshitij Bhutani</v>
          </cell>
          <cell r="E1262" t="str">
            <v>New Delhi</v>
          </cell>
          <cell r="F1262">
            <v>1500</v>
          </cell>
          <cell r="G1262">
            <v>0</v>
          </cell>
        </row>
        <row r="1263">
          <cell r="B1263" t="str">
            <v>F/N/01295</v>
          </cell>
          <cell r="C1263">
            <v>30751</v>
          </cell>
          <cell r="D1263" t="str">
            <v>Bhopendra Singh</v>
          </cell>
          <cell r="E1263" t="str">
            <v>Haridwar</v>
          </cell>
          <cell r="F1263">
            <v>2000</v>
          </cell>
          <cell r="G1263">
            <v>0</v>
          </cell>
        </row>
        <row r="1264">
          <cell r="B1264" t="str">
            <v>F/W/01296</v>
          </cell>
          <cell r="C1264">
            <v>21727</v>
          </cell>
          <cell r="D1264" t="str">
            <v>Prakash Amarchand Manjal</v>
          </cell>
          <cell r="E1264" t="str">
            <v>Mumbai</v>
          </cell>
          <cell r="F1264">
            <v>7000</v>
          </cell>
          <cell r="G1264">
            <v>7000</v>
          </cell>
        </row>
        <row r="1265">
          <cell r="B1265" t="str">
            <v>A/W/01297</v>
          </cell>
          <cell r="C1265">
            <v>72022</v>
          </cell>
          <cell r="D1265" t="str">
            <v>Rajesh Kumar Natvarlal Hariyani</v>
          </cell>
          <cell r="E1265" t="str">
            <v>Rajkot</v>
          </cell>
          <cell r="F1265">
            <v>0</v>
          </cell>
          <cell r="G1265">
            <v>0</v>
          </cell>
        </row>
        <row r="1266">
          <cell r="B1266" t="str">
            <v>F/N/01298</v>
          </cell>
          <cell r="C1266">
            <v>28368</v>
          </cell>
          <cell r="D1266" t="str">
            <v>Arvind Kumar Saxena</v>
          </cell>
          <cell r="E1266" t="str">
            <v>Mathura</v>
          </cell>
          <cell r="F1266">
            <v>2000</v>
          </cell>
          <cell r="G1266">
            <v>-100</v>
          </cell>
        </row>
        <row r="1267">
          <cell r="B1267" t="str">
            <v>F/S/01299</v>
          </cell>
          <cell r="C1267">
            <v>22569</v>
          </cell>
          <cell r="D1267" t="str">
            <v>J.Solomon Raja</v>
          </cell>
          <cell r="E1267" t="str">
            <v>Tuticorin</v>
          </cell>
          <cell r="F1267">
            <v>0</v>
          </cell>
          <cell r="G1267">
            <v>0</v>
          </cell>
        </row>
        <row r="1268">
          <cell r="B1268" t="str">
            <v>F/S/01300</v>
          </cell>
          <cell r="C1268">
            <v>4655</v>
          </cell>
          <cell r="D1268" t="str">
            <v>Kudupu Monappa Kottari</v>
          </cell>
          <cell r="E1268" t="str">
            <v>Mysore</v>
          </cell>
          <cell r="F1268">
            <v>7000</v>
          </cell>
          <cell r="G1268">
            <v>7000</v>
          </cell>
        </row>
        <row r="1269">
          <cell r="B1269" t="str">
            <v>A/W/01301</v>
          </cell>
          <cell r="C1269">
            <v>53476</v>
          </cell>
          <cell r="D1269" t="str">
            <v>Manish Jagdish Tiwari</v>
          </cell>
          <cell r="E1269" t="str">
            <v>Chandrapur</v>
          </cell>
          <cell r="F1269">
            <v>1500</v>
          </cell>
          <cell r="G1269">
            <v>1500</v>
          </cell>
        </row>
        <row r="1270">
          <cell r="B1270" t="str">
            <v>F/E/01302</v>
          </cell>
          <cell r="C1270">
            <v>72833</v>
          </cell>
          <cell r="D1270" t="str">
            <v>Debaprasad Ray</v>
          </cell>
          <cell r="E1270" t="str">
            <v>Kolkata</v>
          </cell>
          <cell r="F1270">
            <v>17000</v>
          </cell>
          <cell r="G1270">
            <v>17000</v>
          </cell>
        </row>
        <row r="1271">
          <cell r="B1271" t="str">
            <v>A/S/01303</v>
          </cell>
          <cell r="C1271">
            <v>37849</v>
          </cell>
          <cell r="D1271" t="str">
            <v>Kizhakkayil Chandran Kurup</v>
          </cell>
          <cell r="E1271" t="str">
            <v>Calicut</v>
          </cell>
          <cell r="F1271">
            <v>10000</v>
          </cell>
          <cell r="G1271">
            <v>10000</v>
          </cell>
        </row>
        <row r="1272">
          <cell r="B1272" t="str">
            <v>F/S/01304</v>
          </cell>
          <cell r="C1272">
            <v>19308</v>
          </cell>
          <cell r="D1272" t="str">
            <v>Theertha Pradyumn Arcot Jayathirjha</v>
          </cell>
          <cell r="E1272" t="str">
            <v>Secunderabad</v>
          </cell>
          <cell r="F1272">
            <v>0</v>
          </cell>
          <cell r="G1272">
            <v>0</v>
          </cell>
        </row>
        <row r="1273">
          <cell r="B1273" t="str">
            <v>F/S/01305</v>
          </cell>
          <cell r="C1273">
            <v>39737</v>
          </cell>
          <cell r="D1273" t="str">
            <v>Srinivas Vemulapalli</v>
          </cell>
          <cell r="E1273" t="str">
            <v>Vijayawada</v>
          </cell>
          <cell r="F1273">
            <v>-500</v>
          </cell>
          <cell r="G1273">
            <v>-500</v>
          </cell>
        </row>
        <row r="1274">
          <cell r="B1274" t="str">
            <v>F/S/01306</v>
          </cell>
          <cell r="C1274">
            <v>42950</v>
          </cell>
          <cell r="D1274" t="str">
            <v>Mallikarjuna Rao Moganti</v>
          </cell>
          <cell r="E1274" t="str">
            <v>Tirupati</v>
          </cell>
          <cell r="F1274">
            <v>2000</v>
          </cell>
          <cell r="G1274">
            <v>2000</v>
          </cell>
        </row>
        <row r="1275">
          <cell r="B1275" t="str">
            <v>A/W/01307</v>
          </cell>
          <cell r="C1275">
            <v>35906</v>
          </cell>
          <cell r="D1275" t="str">
            <v>Pankaj Mafatlal Patel</v>
          </cell>
          <cell r="E1275" t="str">
            <v>Ahmedabad</v>
          </cell>
          <cell r="F1275">
            <v>13000</v>
          </cell>
          <cell r="G1275">
            <v>13000</v>
          </cell>
        </row>
        <row r="1276">
          <cell r="B1276" t="str">
            <v>F/E/01308</v>
          </cell>
          <cell r="C1276">
            <v>38034</v>
          </cell>
          <cell r="D1276" t="str">
            <v>Arvind Mathuradas</v>
          </cell>
          <cell r="E1276" t="str">
            <v>Kolkata</v>
          </cell>
          <cell r="F1276">
            <v>11000</v>
          </cell>
          <cell r="G1276">
            <v>11000</v>
          </cell>
        </row>
        <row r="1277">
          <cell r="B1277" t="str">
            <v>F/S/01309</v>
          </cell>
          <cell r="C1277">
            <v>38174</v>
          </cell>
          <cell r="D1277" t="str">
            <v>Surendra Babu Rao Jillellamudi</v>
          </cell>
          <cell r="E1277" t="str">
            <v>Hyderabad</v>
          </cell>
          <cell r="F1277">
            <v>0</v>
          </cell>
          <cell r="G1277">
            <v>0</v>
          </cell>
        </row>
        <row r="1278">
          <cell r="B1278" t="str">
            <v>F/E/01310</v>
          </cell>
          <cell r="C1278">
            <v>2371</v>
          </cell>
          <cell r="D1278" t="str">
            <v>Partha Chowdhury</v>
          </cell>
          <cell r="E1278" t="str">
            <v>Kolkata</v>
          </cell>
          <cell r="F1278">
            <v>2000</v>
          </cell>
          <cell r="G1278">
            <v>0</v>
          </cell>
        </row>
        <row r="1279">
          <cell r="B1279" t="str">
            <v>A/S/01311</v>
          </cell>
          <cell r="C1279">
            <v>72534</v>
          </cell>
          <cell r="D1279" t="str">
            <v>Abdul Assces V A</v>
          </cell>
          <cell r="E1279" t="str">
            <v>Kochi</v>
          </cell>
          <cell r="F1279">
            <v>0</v>
          </cell>
          <cell r="G1279">
            <v>0</v>
          </cell>
        </row>
        <row r="1280">
          <cell r="B1280" t="str">
            <v>F/E/01312</v>
          </cell>
          <cell r="C1280">
            <v>53858</v>
          </cell>
          <cell r="D1280" t="str">
            <v>Manoj Kumar Agarwalla</v>
          </cell>
          <cell r="E1280" t="str">
            <v>Dibrugarh</v>
          </cell>
          <cell r="F1280">
            <v>2000</v>
          </cell>
          <cell r="G1280">
            <v>0</v>
          </cell>
        </row>
        <row r="1281">
          <cell r="B1281" t="str">
            <v>A/N/01313</v>
          </cell>
          <cell r="C1281">
            <v>60890</v>
          </cell>
          <cell r="D1281" t="str">
            <v>Sabhajeet Singh</v>
          </cell>
          <cell r="E1281" t="str">
            <v>Lucknow</v>
          </cell>
          <cell r="F1281">
            <v>3000</v>
          </cell>
          <cell r="G1281">
            <v>3000</v>
          </cell>
        </row>
        <row r="1282">
          <cell r="B1282" t="str">
            <v>A/W/01314</v>
          </cell>
          <cell r="C1282">
            <v>73017</v>
          </cell>
          <cell r="D1282" t="str">
            <v>Sudhir Laxman Kanetkar</v>
          </cell>
          <cell r="E1282" t="str">
            <v>Mumbai</v>
          </cell>
          <cell r="F1282">
            <v>1500</v>
          </cell>
          <cell r="G1282">
            <v>0</v>
          </cell>
        </row>
        <row r="1283">
          <cell r="B1283" t="str">
            <v>A/N/01315</v>
          </cell>
          <cell r="C1283">
            <v>37111</v>
          </cell>
          <cell r="D1283" t="str">
            <v>Manmohan Sharma</v>
          </cell>
          <cell r="E1283" t="str">
            <v>Kangra</v>
          </cell>
          <cell r="F1283">
            <v>1500</v>
          </cell>
          <cell r="G1283">
            <v>1500</v>
          </cell>
        </row>
        <row r="1284">
          <cell r="B1284" t="str">
            <v>A/S/01316</v>
          </cell>
          <cell r="C1284">
            <v>51833</v>
          </cell>
          <cell r="D1284" t="str">
            <v>S N Suresh</v>
          </cell>
          <cell r="E1284" t="str">
            <v>Bangalore</v>
          </cell>
          <cell r="F1284">
            <v>-500</v>
          </cell>
          <cell r="G1284">
            <v>-500</v>
          </cell>
        </row>
        <row r="1285">
          <cell r="B1285" t="str">
            <v>A/S/01317</v>
          </cell>
          <cell r="C1285">
            <v>51192</v>
          </cell>
          <cell r="D1285" t="str">
            <v>Srinivas Chittapragada</v>
          </cell>
          <cell r="E1285" t="str">
            <v>Hyderabad</v>
          </cell>
          <cell r="F1285">
            <v>13000</v>
          </cell>
          <cell r="G1285">
            <v>13000</v>
          </cell>
        </row>
        <row r="1286">
          <cell r="B1286" t="str">
            <v>F/W/01318</v>
          </cell>
          <cell r="C1286">
            <v>8574</v>
          </cell>
          <cell r="D1286" t="str">
            <v>Surendra Mohan Mehta</v>
          </cell>
          <cell r="E1286" t="str">
            <v>JODHPUR</v>
          </cell>
          <cell r="F1286">
            <v>7000</v>
          </cell>
          <cell r="G1286">
            <v>7000</v>
          </cell>
        </row>
        <row r="1287">
          <cell r="B1287" t="str">
            <v>F/S/01319</v>
          </cell>
          <cell r="C1287">
            <v>22185</v>
          </cell>
          <cell r="D1287" t="str">
            <v>Shiv Shankar Lingam</v>
          </cell>
          <cell r="E1287" t="str">
            <v>Vijayawada</v>
          </cell>
          <cell r="F1287">
            <v>0</v>
          </cell>
          <cell r="G1287">
            <v>0</v>
          </cell>
        </row>
        <row r="1288">
          <cell r="B1288" t="str">
            <v>A/S/01320</v>
          </cell>
          <cell r="C1288">
            <v>23902</v>
          </cell>
          <cell r="D1288" t="str">
            <v>Rama Murthy Ganapavarapu</v>
          </cell>
          <cell r="E1288" t="str">
            <v>Hyderabad</v>
          </cell>
          <cell r="F1288">
            <v>13000</v>
          </cell>
          <cell r="G1288">
            <v>13000</v>
          </cell>
        </row>
        <row r="1289">
          <cell r="B1289" t="str">
            <v>A/W/01321</v>
          </cell>
          <cell r="C1289">
            <v>72692</v>
          </cell>
          <cell r="D1289" t="str">
            <v>Sumedh Sadashiv Aher</v>
          </cell>
          <cell r="E1289" t="str">
            <v>Mumbai</v>
          </cell>
          <cell r="F1289">
            <v>0</v>
          </cell>
          <cell r="G1289">
            <v>0</v>
          </cell>
        </row>
        <row r="1290">
          <cell r="B1290" t="str">
            <v>A/S/01322</v>
          </cell>
          <cell r="C1290">
            <v>72843</v>
          </cell>
          <cell r="D1290" t="str">
            <v>Samba Siva Rao Venkata Tummala</v>
          </cell>
          <cell r="E1290" t="str">
            <v>Hyderabad</v>
          </cell>
          <cell r="F1290">
            <v>0</v>
          </cell>
          <cell r="G1290">
            <v>0</v>
          </cell>
        </row>
        <row r="1291">
          <cell r="B1291" t="str">
            <v>A/S/01323</v>
          </cell>
          <cell r="C1291">
            <v>70502</v>
          </cell>
          <cell r="D1291" t="str">
            <v>G.Ram Mohan Reddy</v>
          </cell>
          <cell r="E1291" t="str">
            <v>Hyderabad</v>
          </cell>
          <cell r="F1291">
            <v>1500</v>
          </cell>
          <cell r="G1291">
            <v>1500</v>
          </cell>
        </row>
        <row r="1292">
          <cell r="B1292" t="str">
            <v>A/S/01324</v>
          </cell>
          <cell r="C1292">
            <v>50229</v>
          </cell>
          <cell r="D1292" t="str">
            <v>Umesh Hanumant Gadre</v>
          </cell>
          <cell r="E1292" t="str">
            <v>Hyderabad</v>
          </cell>
          <cell r="F1292">
            <v>0</v>
          </cell>
          <cell r="G1292">
            <v>0</v>
          </cell>
        </row>
        <row r="1293">
          <cell r="B1293" t="str">
            <v>F/S/01325</v>
          </cell>
          <cell r="C1293">
            <v>27449</v>
          </cell>
          <cell r="D1293" t="str">
            <v>Mallikarjun Ishwarappa Magod</v>
          </cell>
          <cell r="E1293" t="str">
            <v>Davangere</v>
          </cell>
          <cell r="F1293">
            <v>13000</v>
          </cell>
          <cell r="G1293">
            <v>13000</v>
          </cell>
        </row>
        <row r="1294">
          <cell r="B1294" t="str">
            <v>F/W/01326</v>
          </cell>
          <cell r="C1294">
            <v>2769</v>
          </cell>
          <cell r="D1294" t="str">
            <v>Ashok Chopra</v>
          </cell>
          <cell r="E1294" t="str">
            <v>Mumbai</v>
          </cell>
          <cell r="F1294">
            <v>2000</v>
          </cell>
          <cell r="G1294">
            <v>500</v>
          </cell>
        </row>
        <row r="1295">
          <cell r="B1295" t="str">
            <v>F/W/01327</v>
          </cell>
          <cell r="C1295">
            <v>3222</v>
          </cell>
          <cell r="D1295" t="str">
            <v>Manoj Piyushkant Bhatt</v>
          </cell>
          <cell r="E1295" t="str">
            <v>Ahmedabad</v>
          </cell>
          <cell r="F1295">
            <v>11000</v>
          </cell>
          <cell r="G1295">
            <v>11000</v>
          </cell>
        </row>
        <row r="1296">
          <cell r="B1296" t="str">
            <v>F/S/01328</v>
          </cell>
          <cell r="C1296">
            <v>17144</v>
          </cell>
          <cell r="D1296" t="str">
            <v>Balegar Veeranna Kumara Swamy</v>
          </cell>
          <cell r="E1296" t="str">
            <v>Chitradurga</v>
          </cell>
          <cell r="F1296">
            <v>0</v>
          </cell>
          <cell r="G1296">
            <v>0</v>
          </cell>
        </row>
        <row r="1297">
          <cell r="B1297" t="str">
            <v>F/W/01329</v>
          </cell>
          <cell r="C1297">
            <v>23656</v>
          </cell>
          <cell r="D1297" t="str">
            <v>Naval Kishore Agrawal</v>
          </cell>
          <cell r="E1297" t="str">
            <v>Vadodara</v>
          </cell>
          <cell r="F1297">
            <v>17000</v>
          </cell>
          <cell r="G1297">
            <v>17000</v>
          </cell>
        </row>
        <row r="1298">
          <cell r="B1298" t="str">
            <v>F/W/01330</v>
          </cell>
          <cell r="C1298">
            <v>24194</v>
          </cell>
          <cell r="D1298" t="str">
            <v>Pradeep Birdi</v>
          </cell>
          <cell r="E1298" t="str">
            <v>Indore</v>
          </cell>
          <cell r="F1298">
            <v>7000</v>
          </cell>
          <cell r="G1298">
            <v>7000</v>
          </cell>
        </row>
        <row r="1299">
          <cell r="B1299" t="str">
            <v>A/S/01331</v>
          </cell>
          <cell r="C1299">
            <v>58459</v>
          </cell>
          <cell r="D1299" t="str">
            <v>Manoj Kumar Machiporath</v>
          </cell>
          <cell r="E1299" t="str">
            <v>Kasaragod</v>
          </cell>
          <cell r="F1299">
            <v>8500</v>
          </cell>
          <cell r="G1299">
            <v>8500</v>
          </cell>
        </row>
        <row r="1300">
          <cell r="B1300" t="str">
            <v>F/N/01332</v>
          </cell>
          <cell r="C1300">
            <v>27278</v>
          </cell>
          <cell r="D1300" t="str">
            <v>Vikas Kumar Malhotra</v>
          </cell>
          <cell r="E1300" t="str">
            <v>New Delhi</v>
          </cell>
          <cell r="F1300">
            <v>7000</v>
          </cell>
          <cell r="G1300">
            <v>7000</v>
          </cell>
        </row>
        <row r="1301">
          <cell r="B1301" t="str">
            <v>A/S/01333</v>
          </cell>
          <cell r="C1301">
            <v>64675</v>
          </cell>
          <cell r="D1301" t="str">
            <v>Rasheed.P.A.</v>
          </cell>
          <cell r="E1301" t="str">
            <v>Kottayam</v>
          </cell>
          <cell r="F1301">
            <v>1500</v>
          </cell>
          <cell r="G1301">
            <v>0</v>
          </cell>
        </row>
        <row r="1302">
          <cell r="B1302" t="str">
            <v>A/E/01334</v>
          </cell>
          <cell r="C1302">
            <v>70055</v>
          </cell>
          <cell r="D1302" t="str">
            <v>Ranjit Kumar Kar</v>
          </cell>
          <cell r="E1302" t="str">
            <v>Kolkata</v>
          </cell>
          <cell r="F1302">
            <v>1500</v>
          </cell>
          <cell r="G1302">
            <v>1500</v>
          </cell>
        </row>
        <row r="1303">
          <cell r="B1303" t="str">
            <v>A/S/01335</v>
          </cell>
          <cell r="C1303">
            <v>60953</v>
          </cell>
          <cell r="D1303" t="str">
            <v>Srinivas Surya Vanka</v>
          </cell>
          <cell r="E1303" t="str">
            <v>Mandapet</v>
          </cell>
          <cell r="F1303">
            <v>5500</v>
          </cell>
          <cell r="G1303">
            <v>0</v>
          </cell>
        </row>
        <row r="1304">
          <cell r="B1304" t="str">
            <v>F/N/01336</v>
          </cell>
          <cell r="C1304">
            <v>22463</v>
          </cell>
          <cell r="D1304" t="str">
            <v>Naresh Narain Kapoor</v>
          </cell>
          <cell r="E1304" t="str">
            <v>Mathura</v>
          </cell>
          <cell r="F1304">
            <v>2000</v>
          </cell>
          <cell r="G1304">
            <v>0</v>
          </cell>
        </row>
        <row r="1305">
          <cell r="B1305" t="str">
            <v>F/N/01337</v>
          </cell>
          <cell r="C1305">
            <v>25263</v>
          </cell>
          <cell r="D1305" t="str">
            <v>Sudhir Kumar Gupta</v>
          </cell>
          <cell r="E1305" t="str">
            <v>Ghaziabad</v>
          </cell>
          <cell r="F1305">
            <v>2000</v>
          </cell>
          <cell r="G1305">
            <v>2000</v>
          </cell>
        </row>
        <row r="1306">
          <cell r="B1306" t="str">
            <v>A/W/01338</v>
          </cell>
          <cell r="C1306">
            <v>39600</v>
          </cell>
          <cell r="D1306" t="str">
            <v>Chirak Arvindbhai Shah</v>
          </cell>
          <cell r="E1306" t="str">
            <v>Ahmedabad</v>
          </cell>
          <cell r="F1306">
            <v>3000</v>
          </cell>
          <cell r="G1306">
            <v>3000</v>
          </cell>
        </row>
        <row r="1307">
          <cell r="B1307" t="str">
            <v>F/S/01339</v>
          </cell>
          <cell r="C1307">
            <v>17225</v>
          </cell>
          <cell r="D1307" t="str">
            <v>Satya Sai Baba Valluri</v>
          </cell>
          <cell r="E1307" t="str">
            <v>Rajahmundry</v>
          </cell>
          <cell r="F1307">
            <v>17000</v>
          </cell>
          <cell r="G1307">
            <v>17000</v>
          </cell>
        </row>
        <row r="1308">
          <cell r="B1308" t="str">
            <v>F/S/01340</v>
          </cell>
          <cell r="C1308">
            <v>19315</v>
          </cell>
          <cell r="D1308" t="str">
            <v>Suresh Kumar.N.</v>
          </cell>
          <cell r="E1308" t="str">
            <v>Kovil Patti</v>
          </cell>
          <cell r="F1308">
            <v>0</v>
          </cell>
          <cell r="G1308">
            <v>0</v>
          </cell>
        </row>
        <row r="1309">
          <cell r="B1309" t="str">
            <v>A/N/01341</v>
          </cell>
          <cell r="C1309">
            <v>63626</v>
          </cell>
          <cell r="D1309" t="str">
            <v>Sudhir Kumar</v>
          </cell>
          <cell r="E1309" t="str">
            <v>Patna</v>
          </cell>
          <cell r="F1309">
            <v>-2000</v>
          </cell>
          <cell r="G1309">
            <v>-2000</v>
          </cell>
        </row>
        <row r="1310">
          <cell r="B1310" t="str">
            <v>A/S/01342</v>
          </cell>
          <cell r="C1310">
            <v>33062</v>
          </cell>
          <cell r="D1310" t="str">
            <v>M.Abdul Rahim</v>
          </cell>
          <cell r="E1310" t="str">
            <v>Trivandrum</v>
          </cell>
          <cell r="F1310">
            <v>1500</v>
          </cell>
          <cell r="G1310">
            <v>1500</v>
          </cell>
        </row>
        <row r="1311">
          <cell r="B1311" t="str">
            <v>F/E/01343</v>
          </cell>
          <cell r="C1311">
            <v>31915</v>
          </cell>
          <cell r="D1311" t="str">
            <v>Ravi Kumar</v>
          </cell>
          <cell r="E1311" t="str">
            <v>Begusarai</v>
          </cell>
          <cell r="F1311">
            <v>2000</v>
          </cell>
          <cell r="G1311">
            <v>0</v>
          </cell>
        </row>
        <row r="1312">
          <cell r="B1312" t="str">
            <v>A/S/01344</v>
          </cell>
          <cell r="C1312">
            <v>68966</v>
          </cell>
          <cell r="D1312" t="str">
            <v>Sri Ayyappan</v>
          </cell>
          <cell r="E1312" t="str">
            <v>Chennai</v>
          </cell>
          <cell r="F1312">
            <v>0</v>
          </cell>
          <cell r="G1312">
            <v>0</v>
          </cell>
        </row>
        <row r="1313">
          <cell r="B1313" t="str">
            <v>A/S/01345</v>
          </cell>
          <cell r="C1313">
            <v>67272</v>
          </cell>
          <cell r="D1313" t="str">
            <v>Ravindranath Reddy Aravabhumi</v>
          </cell>
          <cell r="E1313" t="str">
            <v>vijayawada</v>
          </cell>
          <cell r="F1313">
            <v>2500</v>
          </cell>
          <cell r="G1313">
            <v>2500</v>
          </cell>
        </row>
        <row r="1314">
          <cell r="B1314" t="str">
            <v>A/S/01346</v>
          </cell>
          <cell r="C1314">
            <v>55889</v>
          </cell>
          <cell r="D1314" t="str">
            <v>K.Lakshmanan Kannan</v>
          </cell>
          <cell r="E1314" t="str">
            <v>Thanjavur</v>
          </cell>
          <cell r="F1314">
            <v>1500</v>
          </cell>
          <cell r="G1314">
            <v>1500</v>
          </cell>
        </row>
        <row r="1315">
          <cell r="B1315" t="str">
            <v>F/S/01348</v>
          </cell>
          <cell r="C1315">
            <v>32335</v>
          </cell>
          <cell r="D1315" t="str">
            <v>B.Shivaprakash</v>
          </cell>
          <cell r="E1315" t="str">
            <v>Bangalore</v>
          </cell>
          <cell r="F1315">
            <v>-1000</v>
          </cell>
          <cell r="G1315">
            <v>-500</v>
          </cell>
        </row>
        <row r="1316">
          <cell r="B1316" t="str">
            <v>F/E/01349</v>
          </cell>
          <cell r="C1316">
            <v>4826</v>
          </cell>
          <cell r="D1316" t="str">
            <v>Sudhansu Kumar Basu</v>
          </cell>
          <cell r="E1316" t="str">
            <v>Kolkata</v>
          </cell>
          <cell r="F1316">
            <v>17000</v>
          </cell>
          <cell r="G1316">
            <v>17000</v>
          </cell>
        </row>
        <row r="1317">
          <cell r="B1317" t="str">
            <v>F/S/01350</v>
          </cell>
          <cell r="C1317">
            <v>1382</v>
          </cell>
          <cell r="D1317" t="str">
            <v>Vanchi Anantha Krishnan</v>
          </cell>
          <cell r="E1317" t="str">
            <v>Chennai</v>
          </cell>
          <cell r="F1317">
            <v>0</v>
          </cell>
          <cell r="G1317">
            <v>0</v>
          </cell>
        </row>
        <row r="1318">
          <cell r="B1318" t="str">
            <v>F/W/01351</v>
          </cell>
          <cell r="C1318">
            <v>52519</v>
          </cell>
          <cell r="D1318" t="str">
            <v>Rajesh Mahadeorao Barad</v>
          </cell>
          <cell r="E1318" t="str">
            <v>Nagpur</v>
          </cell>
          <cell r="F1318">
            <v>0</v>
          </cell>
          <cell r="G1318">
            <v>0</v>
          </cell>
        </row>
        <row r="1319">
          <cell r="B1319" t="str">
            <v>F/S/01352</v>
          </cell>
          <cell r="C1319">
            <v>30482</v>
          </cell>
          <cell r="D1319" t="str">
            <v>Murali Ramana Bondalapaty</v>
          </cell>
          <cell r="E1319" t="str">
            <v>Hyderabad</v>
          </cell>
          <cell r="F1319">
            <v>0</v>
          </cell>
          <cell r="G1319">
            <v>0</v>
          </cell>
        </row>
        <row r="1320">
          <cell r="B1320" t="str">
            <v>F/S/01353</v>
          </cell>
          <cell r="C1320">
            <v>2301</v>
          </cell>
          <cell r="D1320" t="str">
            <v>Balaiah Chetty Vumma</v>
          </cell>
          <cell r="E1320" t="str">
            <v>Madanapalle</v>
          </cell>
          <cell r="F1320">
            <v>2000</v>
          </cell>
          <cell r="G1320">
            <v>2000</v>
          </cell>
        </row>
        <row r="1321">
          <cell r="B1321" t="str">
            <v>F/W/01355</v>
          </cell>
          <cell r="C1321">
            <v>31602</v>
          </cell>
          <cell r="D1321" t="str">
            <v>Sudhir Verma</v>
          </cell>
          <cell r="E1321" t="str">
            <v>Indore</v>
          </cell>
          <cell r="F1321">
            <v>7000</v>
          </cell>
          <cell r="G1321">
            <v>7000</v>
          </cell>
        </row>
        <row r="1322">
          <cell r="B1322" t="str">
            <v>F/S/01356</v>
          </cell>
          <cell r="C1322">
            <v>57835</v>
          </cell>
          <cell r="D1322" t="str">
            <v>SI. Shanmugham</v>
          </cell>
          <cell r="E1322" t="str">
            <v>Coimbatore</v>
          </cell>
          <cell r="F1322">
            <v>0</v>
          </cell>
          <cell r="G1322">
            <v>0</v>
          </cell>
        </row>
        <row r="1323">
          <cell r="B1323" t="str">
            <v>A/S/01357</v>
          </cell>
          <cell r="C1323">
            <v>49383</v>
          </cell>
          <cell r="D1323" t="str">
            <v>Nithiyananda Babu Mahalingam</v>
          </cell>
          <cell r="E1323" t="str">
            <v>Vellore</v>
          </cell>
          <cell r="F1323">
            <v>0</v>
          </cell>
          <cell r="G1323">
            <v>0</v>
          </cell>
        </row>
        <row r="1324">
          <cell r="B1324" t="str">
            <v>F/N/01358</v>
          </cell>
          <cell r="C1324">
            <v>16356</v>
          </cell>
          <cell r="D1324" t="str">
            <v>Ajay Kumar Ahuja</v>
          </cell>
          <cell r="E1324" t="str">
            <v>Gurgaon</v>
          </cell>
          <cell r="F1324">
            <v>2000</v>
          </cell>
          <cell r="G1324">
            <v>0</v>
          </cell>
        </row>
        <row r="1325">
          <cell r="B1325" t="str">
            <v>A/S/01359</v>
          </cell>
          <cell r="C1325">
            <v>38952</v>
          </cell>
          <cell r="D1325" t="str">
            <v>Joseph Cheriyan</v>
          </cell>
          <cell r="E1325" t="str">
            <v>Calicut</v>
          </cell>
          <cell r="F1325">
            <v>1500</v>
          </cell>
          <cell r="G1325">
            <v>0</v>
          </cell>
        </row>
        <row r="1326">
          <cell r="B1326" t="str">
            <v>F/S/01360</v>
          </cell>
          <cell r="C1326">
            <v>41627</v>
          </cell>
          <cell r="D1326" t="str">
            <v>Sreedhar Muthyala</v>
          </cell>
          <cell r="E1326" t="str">
            <v>Nellore</v>
          </cell>
          <cell r="F1326">
            <v>2000</v>
          </cell>
          <cell r="G1326">
            <v>0</v>
          </cell>
        </row>
        <row r="1327">
          <cell r="B1327" t="str">
            <v>A/S/01361</v>
          </cell>
          <cell r="C1327">
            <v>33063</v>
          </cell>
          <cell r="D1327" t="str">
            <v>A.Madheswaran</v>
          </cell>
          <cell r="E1327" t="str">
            <v>Thanjavur</v>
          </cell>
          <cell r="F1327">
            <v>1500</v>
          </cell>
          <cell r="G1327">
            <v>1500</v>
          </cell>
        </row>
        <row r="1328">
          <cell r="B1328" t="str">
            <v>A/S/01362</v>
          </cell>
          <cell r="C1328">
            <v>70948</v>
          </cell>
          <cell r="D1328" t="str">
            <v>E.Sridhar</v>
          </cell>
          <cell r="E1328" t="str">
            <v>Chennai</v>
          </cell>
          <cell r="F1328">
            <v>0</v>
          </cell>
          <cell r="G1328">
            <v>0</v>
          </cell>
        </row>
        <row r="1329">
          <cell r="B1329" t="str">
            <v>A/N/01363</v>
          </cell>
          <cell r="C1329">
            <v>70801</v>
          </cell>
          <cell r="D1329" t="str">
            <v>Ghufran Ahmad Siddiqui</v>
          </cell>
          <cell r="E1329" t="str">
            <v>Lucknow</v>
          </cell>
          <cell r="F1329">
            <v>1500</v>
          </cell>
          <cell r="G1329">
            <v>1500</v>
          </cell>
        </row>
        <row r="1330">
          <cell r="B1330" t="str">
            <v>F/N/01364</v>
          </cell>
          <cell r="C1330">
            <v>28150</v>
          </cell>
          <cell r="D1330" t="str">
            <v>Pushpinder Kumar Garg</v>
          </cell>
          <cell r="E1330" t="str">
            <v>Sangrur</v>
          </cell>
          <cell r="F1330">
            <v>0</v>
          </cell>
          <cell r="G1330">
            <v>0</v>
          </cell>
        </row>
        <row r="1331">
          <cell r="B1331" t="str">
            <v>F/E/01365</v>
          </cell>
          <cell r="C1331">
            <v>18116</v>
          </cell>
          <cell r="D1331" t="str">
            <v>Ramesh Kumar Sharma</v>
          </cell>
          <cell r="E1331" t="str">
            <v>Dibrugarh</v>
          </cell>
          <cell r="F1331">
            <v>13000</v>
          </cell>
          <cell r="G1331">
            <v>13000</v>
          </cell>
        </row>
        <row r="1332">
          <cell r="B1332" t="str">
            <v>F/N/01366</v>
          </cell>
          <cell r="C1332">
            <v>8485</v>
          </cell>
          <cell r="D1332" t="str">
            <v>Vinod Kumar Taparia</v>
          </cell>
          <cell r="E1332" t="str">
            <v>Hapur</v>
          </cell>
          <cell r="F1332">
            <v>17000</v>
          </cell>
          <cell r="G1332">
            <v>17000</v>
          </cell>
        </row>
        <row r="1333">
          <cell r="B1333" t="str">
            <v>F/W/01367</v>
          </cell>
          <cell r="C1333">
            <v>30379</v>
          </cell>
          <cell r="D1333" t="str">
            <v>Gautam Krishna Pratap Kothari</v>
          </cell>
          <cell r="E1333" t="str">
            <v>Chandrapur</v>
          </cell>
          <cell r="F1333">
            <v>2000</v>
          </cell>
          <cell r="G1333">
            <v>2000</v>
          </cell>
        </row>
        <row r="1334">
          <cell r="B1334" t="str">
            <v>A/S/01368</v>
          </cell>
          <cell r="C1334">
            <v>62783</v>
          </cell>
          <cell r="D1334" t="str">
            <v>S. Senthilkumarr</v>
          </cell>
          <cell r="E1334" t="str">
            <v>Chennai</v>
          </cell>
          <cell r="F1334">
            <v>1500</v>
          </cell>
          <cell r="G1334">
            <v>1500</v>
          </cell>
        </row>
        <row r="1335">
          <cell r="B1335" t="str">
            <v>A/W/01369</v>
          </cell>
          <cell r="C1335">
            <v>57496</v>
          </cell>
          <cell r="D1335" t="str">
            <v>Ravindra Kumar Kulhar</v>
          </cell>
          <cell r="E1335" t="str">
            <v>Surat</v>
          </cell>
          <cell r="F1335">
            <v>0</v>
          </cell>
          <cell r="G1335">
            <v>0</v>
          </cell>
        </row>
        <row r="1336">
          <cell r="B1336" t="str">
            <v>F/N/01370</v>
          </cell>
          <cell r="C1336">
            <v>15668</v>
          </cell>
          <cell r="D1336" t="str">
            <v>Pradeep Kumar Harjani</v>
          </cell>
          <cell r="E1336" t="str">
            <v>New Delhi</v>
          </cell>
          <cell r="F1336">
            <v>11000</v>
          </cell>
          <cell r="G1336">
            <v>11000</v>
          </cell>
        </row>
        <row r="1337">
          <cell r="B1337" t="str">
            <v>A/W/01371</v>
          </cell>
          <cell r="C1337">
            <v>7786</v>
          </cell>
          <cell r="D1337" t="str">
            <v>Arun Kumar Bhuraria</v>
          </cell>
          <cell r="E1337" t="str">
            <v>Bhopal</v>
          </cell>
          <cell r="F1337">
            <v>1500</v>
          </cell>
          <cell r="G1337">
            <v>1500</v>
          </cell>
        </row>
        <row r="1338">
          <cell r="B1338" t="str">
            <v>F/S/01372</v>
          </cell>
          <cell r="C1338">
            <v>2355</v>
          </cell>
          <cell r="D1338" t="str">
            <v>Ramesh Chandra Agarwal</v>
          </cell>
          <cell r="E1338" t="str">
            <v>Adilabad</v>
          </cell>
          <cell r="F1338">
            <v>4000</v>
          </cell>
          <cell r="G1338">
            <v>4000</v>
          </cell>
        </row>
        <row r="1339">
          <cell r="B1339" t="str">
            <v>A/N/01373</v>
          </cell>
          <cell r="C1339">
            <v>71807</v>
          </cell>
          <cell r="D1339" t="str">
            <v>Dinesh Kumar Grover</v>
          </cell>
          <cell r="E1339" t="str">
            <v>Muktsar</v>
          </cell>
          <cell r="F1339">
            <v>0</v>
          </cell>
          <cell r="G1339">
            <v>0</v>
          </cell>
        </row>
        <row r="1340">
          <cell r="B1340" t="str">
            <v>F/S/01374</v>
          </cell>
          <cell r="C1340">
            <v>72138</v>
          </cell>
          <cell r="D1340" t="str">
            <v>Vishnuradhan Krishnan</v>
          </cell>
          <cell r="E1340" t="str">
            <v>Thrissur</v>
          </cell>
          <cell r="F1340">
            <v>0</v>
          </cell>
          <cell r="G1340">
            <v>0</v>
          </cell>
        </row>
        <row r="1341">
          <cell r="B1341" t="str">
            <v>F/E/01375</v>
          </cell>
          <cell r="C1341">
            <v>36013</v>
          </cell>
          <cell r="D1341" t="str">
            <v>Chandra Churamani Upadhyay</v>
          </cell>
          <cell r="E1341" t="str">
            <v>Patna</v>
          </cell>
          <cell r="F1341">
            <v>2000</v>
          </cell>
          <cell r="G1341">
            <v>0</v>
          </cell>
        </row>
        <row r="1342">
          <cell r="B1342" t="str">
            <v>A/N/01376</v>
          </cell>
          <cell r="C1342">
            <v>71104</v>
          </cell>
          <cell r="D1342" t="str">
            <v>Tarun Garg</v>
          </cell>
          <cell r="E1342" t="str">
            <v>New Delhi</v>
          </cell>
          <cell r="F1342">
            <v>1500</v>
          </cell>
          <cell r="G1342">
            <v>1500</v>
          </cell>
        </row>
        <row r="1343">
          <cell r="B1343" t="str">
            <v>A/N/01377</v>
          </cell>
          <cell r="C1343">
            <v>72582</v>
          </cell>
          <cell r="D1343" t="str">
            <v>Sanjay Chopra</v>
          </cell>
          <cell r="E1343" t="str">
            <v>Ghaziabad</v>
          </cell>
          <cell r="F1343">
            <v>1500</v>
          </cell>
          <cell r="G1343">
            <v>0</v>
          </cell>
        </row>
        <row r="1344">
          <cell r="B1344" t="str">
            <v>F/S/01378</v>
          </cell>
          <cell r="C1344">
            <v>3493</v>
          </cell>
          <cell r="D1344" t="str">
            <v>Ranga Rao Dammalapati</v>
          </cell>
          <cell r="E1344" t="str">
            <v>Vijayawada</v>
          </cell>
          <cell r="F1344">
            <v>15000</v>
          </cell>
          <cell r="G1344">
            <v>15000</v>
          </cell>
        </row>
        <row r="1345">
          <cell r="B1345" t="str">
            <v>F/N/01379</v>
          </cell>
          <cell r="C1345">
            <v>31005</v>
          </cell>
          <cell r="D1345" t="str">
            <v>Ajay Raj</v>
          </cell>
          <cell r="E1345" t="str">
            <v>Haridwar</v>
          </cell>
          <cell r="F1345">
            <v>2000</v>
          </cell>
          <cell r="G1345">
            <v>2000</v>
          </cell>
        </row>
        <row r="1346">
          <cell r="B1346" t="str">
            <v>A/S/01380</v>
          </cell>
          <cell r="C1346">
            <v>57561</v>
          </cell>
          <cell r="D1346" t="str">
            <v>Basavaraj Chanaveerappa Halageri</v>
          </cell>
          <cell r="E1346" t="str">
            <v>Ranebennur</v>
          </cell>
          <cell r="F1346">
            <v>1500</v>
          </cell>
          <cell r="G1346">
            <v>1500</v>
          </cell>
        </row>
        <row r="1347">
          <cell r="B1347" t="str">
            <v>A/S/01381</v>
          </cell>
          <cell r="C1347">
            <v>62421</v>
          </cell>
          <cell r="D1347" t="str">
            <v>Dinesh Kumar Injeti</v>
          </cell>
          <cell r="E1347" t="str">
            <v>Hyderabad</v>
          </cell>
          <cell r="F1347">
            <v>11500</v>
          </cell>
          <cell r="G1347">
            <v>11500</v>
          </cell>
        </row>
        <row r="1348">
          <cell r="B1348" t="str">
            <v>F/S/01382</v>
          </cell>
          <cell r="C1348">
            <v>35235</v>
          </cell>
          <cell r="D1348" t="str">
            <v>Subba Rao Kanda</v>
          </cell>
          <cell r="E1348" t="str">
            <v xml:space="preserve">Guntur </v>
          </cell>
          <cell r="F1348">
            <v>1000</v>
          </cell>
          <cell r="G1348">
            <v>1000</v>
          </cell>
        </row>
        <row r="1349">
          <cell r="B1349" t="str">
            <v>F/S/01383</v>
          </cell>
          <cell r="C1349">
            <v>29277</v>
          </cell>
          <cell r="D1349" t="str">
            <v>Kalaiah Achar Gopala Krishna</v>
          </cell>
          <cell r="E1349" t="str">
            <v>Chikmangalore</v>
          </cell>
          <cell r="F1349">
            <v>4000</v>
          </cell>
          <cell r="G1349">
            <v>4000</v>
          </cell>
        </row>
        <row r="1350">
          <cell r="B1350" t="str">
            <v>F/W/01384</v>
          </cell>
          <cell r="C1350">
            <v>762</v>
          </cell>
          <cell r="D1350" t="str">
            <v>Upendra Ranchhodbhai Shah</v>
          </cell>
          <cell r="E1350" t="str">
            <v>Ahmedabad</v>
          </cell>
          <cell r="F1350">
            <v>2000</v>
          </cell>
          <cell r="G1350">
            <v>0</v>
          </cell>
        </row>
        <row r="1351">
          <cell r="B1351" t="str">
            <v>F/W/01385</v>
          </cell>
          <cell r="C1351">
            <v>11762</v>
          </cell>
          <cell r="D1351" t="str">
            <v>Nirmal Harvilas Pathak</v>
          </cell>
          <cell r="E1351" t="str">
            <v>Vadodara</v>
          </cell>
          <cell r="F1351">
            <v>15000</v>
          </cell>
          <cell r="G1351">
            <v>15000</v>
          </cell>
        </row>
        <row r="1352">
          <cell r="B1352" t="str">
            <v>F/E/01386</v>
          </cell>
          <cell r="C1352">
            <v>23875</v>
          </cell>
          <cell r="D1352" t="str">
            <v>Shashi Dhar Gautam</v>
          </cell>
          <cell r="E1352" t="str">
            <v>Kolkata</v>
          </cell>
          <cell r="F1352">
            <v>2000</v>
          </cell>
          <cell r="G1352">
            <v>2000</v>
          </cell>
        </row>
        <row r="1353">
          <cell r="B1353" t="str">
            <v>A/S/01387</v>
          </cell>
          <cell r="C1353">
            <v>72790</v>
          </cell>
          <cell r="D1353" t="str">
            <v>Vilas Vidyadharan Nair</v>
          </cell>
          <cell r="E1353" t="str">
            <v>Attingal</v>
          </cell>
          <cell r="F1353">
            <v>5500</v>
          </cell>
          <cell r="G1353">
            <v>5500</v>
          </cell>
        </row>
        <row r="1354">
          <cell r="B1354" t="str">
            <v>F/S/01388</v>
          </cell>
          <cell r="C1354">
            <v>26561</v>
          </cell>
          <cell r="D1354" t="str">
            <v>Basavaraj Annasaheb Desai</v>
          </cell>
          <cell r="E1354" t="str">
            <v>Belgaum</v>
          </cell>
          <cell r="F1354">
            <v>2000</v>
          </cell>
          <cell r="G1354">
            <v>0</v>
          </cell>
        </row>
        <row r="1355">
          <cell r="B1355" t="str">
            <v>F/W/01389</v>
          </cell>
          <cell r="C1355">
            <v>56941</v>
          </cell>
          <cell r="D1355" t="str">
            <v>Pankaj Garg</v>
          </cell>
          <cell r="E1355" t="str">
            <v>Indore</v>
          </cell>
          <cell r="F1355">
            <v>2000</v>
          </cell>
          <cell r="G1355">
            <v>0</v>
          </cell>
        </row>
        <row r="1356">
          <cell r="B1356" t="str">
            <v>F/W/01390</v>
          </cell>
          <cell r="C1356">
            <v>31640</v>
          </cell>
          <cell r="D1356" t="str">
            <v>Harsha Kumar Rawal</v>
          </cell>
          <cell r="E1356" t="str">
            <v>Shajapur</v>
          </cell>
          <cell r="F1356">
            <v>7000</v>
          </cell>
          <cell r="G1356">
            <v>7000</v>
          </cell>
        </row>
        <row r="1357">
          <cell r="B1357" t="str">
            <v>F/W/01391</v>
          </cell>
          <cell r="C1357">
            <v>37385</v>
          </cell>
          <cell r="D1357" t="str">
            <v>Nilesh Pravinchandra Patel</v>
          </cell>
          <cell r="E1357" t="str">
            <v>Vadodara</v>
          </cell>
          <cell r="F1357">
            <v>2000</v>
          </cell>
          <cell r="G1357">
            <v>2000</v>
          </cell>
        </row>
        <row r="1358">
          <cell r="B1358" t="str">
            <v>F/S/01392</v>
          </cell>
          <cell r="C1358">
            <v>49185</v>
          </cell>
          <cell r="D1358" t="str">
            <v>L .Chenchu Rami Reddy</v>
          </cell>
          <cell r="E1358" t="str">
            <v>Nellore</v>
          </cell>
          <cell r="F1358">
            <v>2000</v>
          </cell>
          <cell r="G1358">
            <v>2000</v>
          </cell>
        </row>
        <row r="1359">
          <cell r="B1359" t="str">
            <v>F/S/01393</v>
          </cell>
          <cell r="C1359">
            <v>16196</v>
          </cell>
          <cell r="D1359" t="str">
            <v>Seetha Ramulu Mittapally</v>
          </cell>
          <cell r="E1359" t="str">
            <v>Hyderabad</v>
          </cell>
          <cell r="F1359">
            <v>12500</v>
          </cell>
          <cell r="G1359">
            <v>12500</v>
          </cell>
        </row>
        <row r="1360">
          <cell r="B1360" t="str">
            <v>F/S/01394</v>
          </cell>
          <cell r="C1360">
            <v>21427</v>
          </cell>
          <cell r="D1360" t="str">
            <v>T. M. Ajayakumar</v>
          </cell>
          <cell r="E1360" t="str">
            <v>Chennai</v>
          </cell>
          <cell r="F1360">
            <v>7000</v>
          </cell>
          <cell r="G1360">
            <v>7000</v>
          </cell>
        </row>
        <row r="1361">
          <cell r="B1361" t="str">
            <v>F/S/01395</v>
          </cell>
          <cell r="C1361">
            <v>9636</v>
          </cell>
          <cell r="D1361" t="str">
            <v>Aiyappan.K.</v>
          </cell>
          <cell r="E1361" t="str">
            <v>Cuddalore</v>
          </cell>
          <cell r="F1361">
            <v>2000</v>
          </cell>
          <cell r="G1361">
            <v>0</v>
          </cell>
        </row>
        <row r="1362">
          <cell r="B1362" t="str">
            <v>A/S/01396</v>
          </cell>
          <cell r="C1362">
            <v>41646</v>
          </cell>
          <cell r="D1362" t="str">
            <v>Srinivasa Rao Papolu</v>
          </cell>
          <cell r="E1362" t="str">
            <v>West Godavari</v>
          </cell>
          <cell r="F1362">
            <v>3000</v>
          </cell>
          <cell r="G1362">
            <v>3000</v>
          </cell>
        </row>
        <row r="1363">
          <cell r="B1363" t="str">
            <v>F/W/01397</v>
          </cell>
          <cell r="C1363">
            <v>10865</v>
          </cell>
          <cell r="D1363" t="str">
            <v>Zubin Bomi Mistry</v>
          </cell>
          <cell r="E1363" t="str">
            <v>Surat</v>
          </cell>
          <cell r="F1363">
            <v>2000</v>
          </cell>
          <cell r="G1363">
            <v>0</v>
          </cell>
        </row>
        <row r="1364">
          <cell r="B1364" t="str">
            <v>A/S/01398</v>
          </cell>
          <cell r="C1364">
            <v>62929</v>
          </cell>
          <cell r="D1364" t="str">
            <v>Rajesh K.C.</v>
          </cell>
          <cell r="E1364" t="str">
            <v>Calicut</v>
          </cell>
          <cell r="F1364">
            <v>1500</v>
          </cell>
          <cell r="G1364">
            <v>1500</v>
          </cell>
        </row>
        <row r="1365">
          <cell r="B1365" t="str">
            <v>F/W/01399</v>
          </cell>
          <cell r="C1365">
            <v>68278</v>
          </cell>
          <cell r="D1365" t="str">
            <v>Chetan Kumar Jayantilal Mehta</v>
          </cell>
          <cell r="E1365" t="str">
            <v>Himatnagar</v>
          </cell>
          <cell r="F1365">
            <v>7000</v>
          </cell>
          <cell r="G1365">
            <v>7000</v>
          </cell>
        </row>
        <row r="1366">
          <cell r="B1366" t="str">
            <v>A/W/01400</v>
          </cell>
          <cell r="C1366">
            <v>55485</v>
          </cell>
          <cell r="D1366" t="str">
            <v>Nishant Kumar Dahyalal Amin</v>
          </cell>
          <cell r="E1366" t="str">
            <v>Himatnagar</v>
          </cell>
          <cell r="F1366">
            <v>5500</v>
          </cell>
          <cell r="G1366">
            <v>5500</v>
          </cell>
        </row>
        <row r="1367">
          <cell r="B1367" t="str">
            <v>A/E/01401</v>
          </cell>
          <cell r="C1367">
            <v>46330</v>
          </cell>
          <cell r="D1367" t="str">
            <v>Mukesh Maity</v>
          </cell>
          <cell r="E1367" t="str">
            <v>Midapur</v>
          </cell>
          <cell r="F1367">
            <v>6000</v>
          </cell>
          <cell r="G1367">
            <v>6000</v>
          </cell>
        </row>
        <row r="1368">
          <cell r="B1368" t="str">
            <v>F/S/01402</v>
          </cell>
          <cell r="C1368">
            <v>8145</v>
          </cell>
          <cell r="D1368" t="str">
            <v>P.A.Varghese</v>
          </cell>
          <cell r="E1368" t="str">
            <v>Calicut</v>
          </cell>
          <cell r="F1368">
            <v>11000</v>
          </cell>
          <cell r="G1368">
            <v>11000</v>
          </cell>
        </row>
        <row r="1369">
          <cell r="B1369" t="str">
            <v>A/N/01403</v>
          </cell>
          <cell r="C1369">
            <v>67315</v>
          </cell>
          <cell r="D1369" t="str">
            <v>Mr.Lokendra Pal Singh</v>
          </cell>
          <cell r="E1369" t="str">
            <v>Aligarh</v>
          </cell>
          <cell r="F1369">
            <v>5500</v>
          </cell>
          <cell r="G1369">
            <v>5500</v>
          </cell>
        </row>
        <row r="1370">
          <cell r="B1370" t="str">
            <v>F/S/01404</v>
          </cell>
          <cell r="C1370">
            <v>58667</v>
          </cell>
          <cell r="D1370" t="str">
            <v>Joseph Jeraldin</v>
          </cell>
          <cell r="E1370" t="str">
            <v>Chennai</v>
          </cell>
          <cell r="F1370">
            <v>0</v>
          </cell>
          <cell r="G1370">
            <v>0</v>
          </cell>
        </row>
        <row r="1371">
          <cell r="B1371" t="str">
            <v>F/N/01405</v>
          </cell>
          <cell r="C1371">
            <v>55142</v>
          </cell>
          <cell r="D1371" t="str">
            <v>Rajender Singh</v>
          </cell>
          <cell r="E1371" t="str">
            <v>New Delhi</v>
          </cell>
          <cell r="F1371">
            <v>0</v>
          </cell>
          <cell r="G1371">
            <v>0</v>
          </cell>
        </row>
        <row r="1372">
          <cell r="B1372" t="str">
            <v>F/W/01406</v>
          </cell>
          <cell r="C1372">
            <v>29035</v>
          </cell>
          <cell r="D1372" t="str">
            <v>Gunvani Khimjibhai Jadav</v>
          </cell>
          <cell r="E1372" t="str">
            <v>Surat</v>
          </cell>
          <cell r="F1372">
            <v>2000</v>
          </cell>
          <cell r="G1372">
            <v>0</v>
          </cell>
        </row>
        <row r="1373">
          <cell r="B1373" t="str">
            <v>F/W/01407</v>
          </cell>
          <cell r="C1373">
            <v>67509</v>
          </cell>
          <cell r="D1373" t="str">
            <v>Bharat Ishwarlal Talati</v>
          </cell>
          <cell r="E1373" t="str">
            <v>Mumbai</v>
          </cell>
          <cell r="F1373">
            <v>0</v>
          </cell>
          <cell r="G1373">
            <v>0</v>
          </cell>
        </row>
        <row r="1374">
          <cell r="B1374" t="str">
            <v>A/S/01408</v>
          </cell>
          <cell r="C1374">
            <v>40435</v>
          </cell>
          <cell r="D1374" t="str">
            <v>Raveendra Reddy Thatiparti</v>
          </cell>
          <cell r="E1374" t="str">
            <v>Nellore</v>
          </cell>
          <cell r="F1374">
            <v>1500</v>
          </cell>
          <cell r="G1374">
            <v>1500</v>
          </cell>
        </row>
        <row r="1375">
          <cell r="B1375" t="str">
            <v>F/S/01409</v>
          </cell>
          <cell r="C1375">
            <v>10097</v>
          </cell>
          <cell r="D1375" t="str">
            <v>S.Kumaravel</v>
          </cell>
          <cell r="E1375" t="str">
            <v>Salem</v>
          </cell>
          <cell r="F1375">
            <v>2000</v>
          </cell>
          <cell r="G1375">
            <v>0</v>
          </cell>
        </row>
        <row r="1376">
          <cell r="B1376" t="str">
            <v>A/N/01410</v>
          </cell>
          <cell r="C1376">
            <v>71343</v>
          </cell>
          <cell r="D1376" t="str">
            <v>Vikas Singh</v>
          </cell>
          <cell r="E1376" t="str">
            <v>Haridwar</v>
          </cell>
          <cell r="F1376">
            <v>1500</v>
          </cell>
          <cell r="G1376">
            <v>0</v>
          </cell>
        </row>
        <row r="1377">
          <cell r="B1377" t="str">
            <v>A/S/01411</v>
          </cell>
          <cell r="C1377">
            <v>36658</v>
          </cell>
          <cell r="D1377" t="str">
            <v>S.Vijayamurugan</v>
          </cell>
          <cell r="E1377" t="str">
            <v>Salem</v>
          </cell>
          <cell r="F1377">
            <v>1500</v>
          </cell>
          <cell r="G1377">
            <v>1500</v>
          </cell>
        </row>
        <row r="1378">
          <cell r="B1378" t="str">
            <v>F/N/01412</v>
          </cell>
          <cell r="C1378">
            <v>51782</v>
          </cell>
          <cell r="D1378" t="str">
            <v>Ashutosh Sharan Roy</v>
          </cell>
          <cell r="E1378" t="str">
            <v>Sonebhadra</v>
          </cell>
          <cell r="F1378">
            <v>0</v>
          </cell>
          <cell r="G1378">
            <v>0</v>
          </cell>
        </row>
        <row r="1379">
          <cell r="B1379" t="str">
            <v>F/N/01413</v>
          </cell>
          <cell r="C1379">
            <v>5524</v>
          </cell>
          <cell r="D1379" t="str">
            <v>Rakesh Kumar Jain</v>
          </cell>
          <cell r="E1379" t="str">
            <v>Sonebhadra</v>
          </cell>
          <cell r="F1379">
            <v>15000</v>
          </cell>
          <cell r="G1379">
            <v>15000</v>
          </cell>
        </row>
        <row r="1380">
          <cell r="B1380" t="str">
            <v>A/N/01414</v>
          </cell>
          <cell r="C1380">
            <v>67210</v>
          </cell>
          <cell r="D1380" t="str">
            <v>Atma Prakash Dwivedi</v>
          </cell>
          <cell r="E1380" t="str">
            <v>Sonebhadra</v>
          </cell>
          <cell r="F1380">
            <v>7000</v>
          </cell>
          <cell r="G1380">
            <v>7000</v>
          </cell>
        </row>
        <row r="1381">
          <cell r="B1381" t="str">
            <v>A/W/01415</v>
          </cell>
          <cell r="C1381">
            <v>67298</v>
          </cell>
          <cell r="D1381" t="str">
            <v>Sarch Kumar Kaul</v>
          </cell>
          <cell r="E1381" t="str">
            <v>Indore</v>
          </cell>
          <cell r="F1381">
            <v>1500</v>
          </cell>
          <cell r="G1381">
            <v>1500</v>
          </cell>
        </row>
        <row r="1382">
          <cell r="B1382" t="str">
            <v>A/S/01416</v>
          </cell>
          <cell r="C1382">
            <v>57693</v>
          </cell>
          <cell r="D1382" t="str">
            <v>Seema Kumaran</v>
          </cell>
          <cell r="E1382" t="str">
            <v>Trichy</v>
          </cell>
          <cell r="F1382">
            <v>13000</v>
          </cell>
          <cell r="G1382">
            <v>13000</v>
          </cell>
        </row>
        <row r="1383">
          <cell r="B1383" t="str">
            <v>F/S/01417</v>
          </cell>
          <cell r="C1383">
            <v>27724</v>
          </cell>
          <cell r="D1383" t="str">
            <v>Ravi Velu</v>
          </cell>
          <cell r="E1383" t="str">
            <v>Trichy</v>
          </cell>
          <cell r="F1383">
            <v>0</v>
          </cell>
          <cell r="G1383">
            <v>0</v>
          </cell>
        </row>
        <row r="1384">
          <cell r="B1384" t="str">
            <v>F/S/01418</v>
          </cell>
          <cell r="C1384">
            <v>20243</v>
          </cell>
          <cell r="D1384" t="str">
            <v>Ashraf Mullanmada</v>
          </cell>
          <cell r="E1384" t="str">
            <v>Manjeri</v>
          </cell>
          <cell r="F1384">
            <v>2000</v>
          </cell>
          <cell r="G1384">
            <v>2000</v>
          </cell>
        </row>
        <row r="1385">
          <cell r="B1385" t="str">
            <v>A/S/01419</v>
          </cell>
          <cell r="C1385">
            <v>59106</v>
          </cell>
          <cell r="D1385" t="str">
            <v>Balam Adinarayana Murthy</v>
          </cell>
          <cell r="E1385" t="str">
            <v>Secunderabad</v>
          </cell>
          <cell r="F1385">
            <v>13000</v>
          </cell>
          <cell r="G1385">
            <v>13000</v>
          </cell>
        </row>
        <row r="1386">
          <cell r="B1386" t="str">
            <v>F/N/01420</v>
          </cell>
          <cell r="C1386">
            <v>29924</v>
          </cell>
          <cell r="D1386" t="str">
            <v>Surendra Pal Singh</v>
          </cell>
          <cell r="E1386" t="str">
            <v>J.P.Nagar</v>
          </cell>
          <cell r="F1386">
            <v>12500</v>
          </cell>
          <cell r="G1386">
            <v>12500</v>
          </cell>
        </row>
        <row r="1387">
          <cell r="B1387" t="str">
            <v>A/W/01421</v>
          </cell>
          <cell r="C1387">
            <v>58125</v>
          </cell>
          <cell r="D1387" t="str">
            <v>Hemant Kumar Ramesh Chandra Panchal</v>
          </cell>
          <cell r="E1387" t="str">
            <v>Surat</v>
          </cell>
          <cell r="F1387">
            <v>1500</v>
          </cell>
          <cell r="G1387">
            <v>0</v>
          </cell>
        </row>
        <row r="1388">
          <cell r="B1388" t="str">
            <v>A/W/01422</v>
          </cell>
          <cell r="C1388">
            <v>37194</v>
          </cell>
          <cell r="D1388" t="str">
            <v>Nimesh Upendra Jha</v>
          </cell>
          <cell r="E1388" t="str">
            <v>Ahmedabad</v>
          </cell>
          <cell r="F1388">
            <v>13000</v>
          </cell>
          <cell r="G1388">
            <v>13000</v>
          </cell>
        </row>
        <row r="1389">
          <cell r="B1389" t="str">
            <v>A/W/01423</v>
          </cell>
          <cell r="C1389">
            <v>69735</v>
          </cell>
          <cell r="D1389" t="str">
            <v>Sanjay Khushal Chandji Kalantri</v>
          </cell>
          <cell r="E1389" t="str">
            <v>Pune</v>
          </cell>
          <cell r="F1389">
            <v>1500</v>
          </cell>
          <cell r="G1389">
            <v>1500</v>
          </cell>
        </row>
        <row r="1390">
          <cell r="B1390" t="str">
            <v>A/E/01424</v>
          </cell>
          <cell r="C1390">
            <v>58586</v>
          </cell>
          <cell r="D1390" t="str">
            <v>Asoke Kumar Jana</v>
          </cell>
          <cell r="E1390" t="str">
            <v>Dumka</v>
          </cell>
          <cell r="F1390">
            <v>1500</v>
          </cell>
          <cell r="G1390">
            <v>1500</v>
          </cell>
        </row>
        <row r="1391">
          <cell r="B1391" t="str">
            <v>A/S/01425</v>
          </cell>
          <cell r="C1391">
            <v>53943</v>
          </cell>
          <cell r="D1391" t="str">
            <v>Vinod Kumar Nannattupurath</v>
          </cell>
          <cell r="E1391" t="str">
            <v>Malappuram</v>
          </cell>
          <cell r="F1391">
            <v>1500</v>
          </cell>
          <cell r="G1391">
            <v>0</v>
          </cell>
        </row>
        <row r="1392">
          <cell r="B1392" t="str">
            <v>F/E/01426</v>
          </cell>
          <cell r="C1392">
            <v>58321</v>
          </cell>
          <cell r="D1392" t="str">
            <v>Subhasish Chatterjee</v>
          </cell>
          <cell r="E1392" t="str">
            <v>Kolkata</v>
          </cell>
          <cell r="F1392">
            <v>2000</v>
          </cell>
          <cell r="G1392">
            <v>2000</v>
          </cell>
        </row>
        <row r="1393">
          <cell r="B1393" t="str">
            <v>F/W/01427</v>
          </cell>
          <cell r="C1393">
            <v>44704</v>
          </cell>
          <cell r="D1393" t="str">
            <v>Sadashiv Patidar</v>
          </cell>
          <cell r="E1393" t="str">
            <v>Dhamnod</v>
          </cell>
          <cell r="F1393">
            <v>2000</v>
          </cell>
          <cell r="G1393">
            <v>2000</v>
          </cell>
        </row>
        <row r="1394">
          <cell r="B1394" t="str">
            <v>F/N/01428</v>
          </cell>
          <cell r="C1394">
            <v>17203</v>
          </cell>
          <cell r="D1394" t="str">
            <v>Ashok Kumar Modgil</v>
          </cell>
          <cell r="E1394" t="str">
            <v>Gurdaspur</v>
          </cell>
          <cell r="F1394">
            <v>17000</v>
          </cell>
          <cell r="G1394">
            <v>17000</v>
          </cell>
        </row>
        <row r="1395">
          <cell r="B1395" t="str">
            <v>F/S/01429</v>
          </cell>
          <cell r="C1395">
            <v>37578</v>
          </cell>
          <cell r="D1395" t="str">
            <v>Mohammad Muneer .K</v>
          </cell>
          <cell r="E1395" t="str">
            <v>Malappuram</v>
          </cell>
          <cell r="F1395">
            <v>0</v>
          </cell>
          <cell r="G1395">
            <v>0</v>
          </cell>
        </row>
        <row r="1396">
          <cell r="B1396" t="str">
            <v>A/W/01430</v>
          </cell>
          <cell r="C1396">
            <v>73031</v>
          </cell>
          <cell r="D1396" t="str">
            <v>Chirag Jamnadas Patel</v>
          </cell>
          <cell r="E1396" t="str">
            <v>Ahmedabad</v>
          </cell>
          <cell r="F1396">
            <v>13000</v>
          </cell>
          <cell r="G1396">
            <v>13000</v>
          </cell>
        </row>
        <row r="1397">
          <cell r="B1397" t="str">
            <v>A/W/01431</v>
          </cell>
          <cell r="C1397">
            <v>73005</v>
          </cell>
          <cell r="D1397" t="str">
            <v>Krishnakant Govindbhai Patel</v>
          </cell>
          <cell r="E1397" t="str">
            <v>Ahmedabad</v>
          </cell>
          <cell r="F1397">
            <v>10000</v>
          </cell>
          <cell r="G1397">
            <v>10000</v>
          </cell>
        </row>
        <row r="1398">
          <cell r="B1398" t="str">
            <v>F/N/01432</v>
          </cell>
          <cell r="C1398">
            <v>25032</v>
          </cell>
          <cell r="D1398" t="str">
            <v>Harihar Mohan Saxena</v>
          </cell>
          <cell r="E1398" t="str">
            <v>Farukhabad</v>
          </cell>
          <cell r="F1398">
            <v>13000</v>
          </cell>
          <cell r="G1398">
            <v>13000</v>
          </cell>
        </row>
        <row r="1399">
          <cell r="B1399" t="str">
            <v>F/N/01433</v>
          </cell>
          <cell r="C1399">
            <v>36823</v>
          </cell>
          <cell r="D1399" t="str">
            <v>Ajit Singh Dabas</v>
          </cell>
          <cell r="E1399" t="str">
            <v>New Delhi</v>
          </cell>
          <cell r="F1399">
            <v>0</v>
          </cell>
          <cell r="G1399">
            <v>0</v>
          </cell>
        </row>
        <row r="1400">
          <cell r="B1400" t="str">
            <v>F/E/01434</v>
          </cell>
          <cell r="C1400">
            <v>12566</v>
          </cell>
          <cell r="D1400" t="str">
            <v>Ajeet Prasad</v>
          </cell>
          <cell r="E1400" t="str">
            <v>Purnea</v>
          </cell>
          <cell r="F1400">
            <v>0</v>
          </cell>
          <cell r="G1400">
            <v>0</v>
          </cell>
        </row>
        <row r="1401">
          <cell r="B1401" t="str">
            <v>F/W/01435</v>
          </cell>
          <cell r="C1401">
            <v>28485</v>
          </cell>
          <cell r="D1401" t="str">
            <v>Anant Manohar Borle</v>
          </cell>
          <cell r="E1401" t="str">
            <v>Mumbai</v>
          </cell>
          <cell r="F1401">
            <v>2000</v>
          </cell>
          <cell r="G1401">
            <v>2000</v>
          </cell>
        </row>
        <row r="1402">
          <cell r="B1402" t="str">
            <v>F/W/01436</v>
          </cell>
          <cell r="C1402">
            <v>3392</v>
          </cell>
          <cell r="D1402" t="str">
            <v>Rajendra Prasad Sharma</v>
          </cell>
          <cell r="E1402" t="str">
            <v>Ajmer</v>
          </cell>
          <cell r="F1402">
            <v>9000</v>
          </cell>
          <cell r="G1402">
            <v>9000</v>
          </cell>
        </row>
        <row r="1403">
          <cell r="B1403" t="str">
            <v>F/E/01437</v>
          </cell>
          <cell r="C1403">
            <v>13872</v>
          </cell>
          <cell r="D1403" t="str">
            <v>Brijnandan Narayan Singh</v>
          </cell>
          <cell r="E1403" t="str">
            <v>Cantt</v>
          </cell>
          <cell r="F1403">
            <v>2000</v>
          </cell>
          <cell r="G1403">
            <v>0</v>
          </cell>
        </row>
        <row r="1404">
          <cell r="B1404" t="str">
            <v>A/E/01438</v>
          </cell>
          <cell r="C1404">
            <v>33397</v>
          </cell>
          <cell r="D1404" t="str">
            <v>Jagmohan Singh Dhanyee</v>
          </cell>
          <cell r="E1404" t="str">
            <v>Bhilai</v>
          </cell>
          <cell r="F1404">
            <v>1500</v>
          </cell>
          <cell r="G1404">
            <v>0</v>
          </cell>
        </row>
        <row r="1405">
          <cell r="B1405" t="str">
            <v>F/E/01439</v>
          </cell>
          <cell r="C1405">
            <v>10803</v>
          </cell>
          <cell r="D1405" t="str">
            <v>Samarendra Narayan Sur</v>
          </cell>
          <cell r="E1405" t="str">
            <v>Kolkata</v>
          </cell>
          <cell r="F1405">
            <v>0</v>
          </cell>
          <cell r="G1405">
            <v>0</v>
          </cell>
        </row>
        <row r="1406">
          <cell r="B1406" t="str">
            <v>A/W/01440</v>
          </cell>
          <cell r="C1406">
            <v>73003</v>
          </cell>
          <cell r="D1406" t="str">
            <v>Rahul Ratnakar Deshpande</v>
          </cell>
          <cell r="E1406" t="str">
            <v>Mumbai</v>
          </cell>
          <cell r="F1406">
            <v>0</v>
          </cell>
          <cell r="G1406">
            <v>0</v>
          </cell>
        </row>
        <row r="1407">
          <cell r="B1407" t="str">
            <v>A/W/01441</v>
          </cell>
          <cell r="C1407">
            <v>54403</v>
          </cell>
          <cell r="D1407" t="str">
            <v>Lalit Mohan Dubey</v>
          </cell>
          <cell r="E1407" t="str">
            <v>Jaipur</v>
          </cell>
          <cell r="F1407">
            <v>0</v>
          </cell>
          <cell r="G1407">
            <v>0</v>
          </cell>
        </row>
        <row r="1408">
          <cell r="B1408" t="str">
            <v>A/E/01442</v>
          </cell>
          <cell r="C1408">
            <v>40027</v>
          </cell>
          <cell r="D1408" t="str">
            <v>Sanjay Kumar Singh</v>
          </cell>
          <cell r="E1408" t="str">
            <v>Dhanbad</v>
          </cell>
          <cell r="F1408">
            <v>1500</v>
          </cell>
          <cell r="G1408">
            <v>0</v>
          </cell>
        </row>
        <row r="1409">
          <cell r="B1409" t="str">
            <v>F/W/01443</v>
          </cell>
          <cell r="C1409">
            <v>3113</v>
          </cell>
          <cell r="D1409" t="str">
            <v>Virendra Kumar Bahl</v>
          </cell>
          <cell r="E1409" t="str">
            <v>Ajmer</v>
          </cell>
          <cell r="F1409">
            <v>13000</v>
          </cell>
          <cell r="G1409">
            <v>13000</v>
          </cell>
        </row>
        <row r="1410">
          <cell r="B1410" t="str">
            <v>A/S/01444</v>
          </cell>
          <cell r="C1410">
            <v>36052</v>
          </cell>
          <cell r="D1410" t="str">
            <v>Ranjish Puthukkudi</v>
          </cell>
          <cell r="E1410" t="str">
            <v>Calicut</v>
          </cell>
          <cell r="F1410">
            <v>1500</v>
          </cell>
          <cell r="G1410">
            <v>0</v>
          </cell>
        </row>
        <row r="1411">
          <cell r="B1411" t="str">
            <v>A/S/01445</v>
          </cell>
          <cell r="C1411">
            <v>63452</v>
          </cell>
          <cell r="D1411" t="str">
            <v>Gopinatha Pillai Anil Kumar</v>
          </cell>
          <cell r="E1411" t="str">
            <v>Kollam</v>
          </cell>
          <cell r="F1411">
            <v>1500</v>
          </cell>
          <cell r="G1411">
            <v>1500</v>
          </cell>
        </row>
        <row r="1412">
          <cell r="B1412" t="str">
            <v>A/S/01446</v>
          </cell>
          <cell r="C1412">
            <v>42571</v>
          </cell>
          <cell r="D1412" t="str">
            <v>Thomas K. V.</v>
          </cell>
          <cell r="E1412" t="str">
            <v>Eranakulam</v>
          </cell>
          <cell r="F1412">
            <v>2500</v>
          </cell>
          <cell r="G1412">
            <v>2500</v>
          </cell>
        </row>
        <row r="1413">
          <cell r="B1413" t="str">
            <v>F/S/01447</v>
          </cell>
          <cell r="C1413">
            <v>15967</v>
          </cell>
          <cell r="D1413" t="str">
            <v>Madurai Ellappan Kumaraguru</v>
          </cell>
          <cell r="E1413" t="str">
            <v>Salem</v>
          </cell>
          <cell r="F1413">
            <v>2000</v>
          </cell>
          <cell r="G1413">
            <v>2000</v>
          </cell>
        </row>
        <row r="1414">
          <cell r="B1414" t="str">
            <v>F/W/01448</v>
          </cell>
          <cell r="C1414">
            <v>961</v>
          </cell>
          <cell r="D1414" t="str">
            <v>Trilochan Singh Bhatia</v>
          </cell>
          <cell r="E1414" t="str">
            <v>Indore</v>
          </cell>
          <cell r="F1414">
            <v>2000</v>
          </cell>
          <cell r="G1414">
            <v>0</v>
          </cell>
        </row>
        <row r="1415">
          <cell r="B1415" t="str">
            <v>A/S/01449</v>
          </cell>
          <cell r="C1415">
            <v>38692</v>
          </cell>
          <cell r="D1415" t="str">
            <v>Purna Chandhra Reddy Alla</v>
          </cell>
          <cell r="E1415" t="str">
            <v>Hyderabad</v>
          </cell>
          <cell r="F1415">
            <v>13000</v>
          </cell>
          <cell r="G1415">
            <v>13000</v>
          </cell>
        </row>
        <row r="1416">
          <cell r="B1416" t="str">
            <v>F/S/01450</v>
          </cell>
          <cell r="C1416">
            <v>17479</v>
          </cell>
          <cell r="D1416" t="str">
            <v>Radha Krishna Reddy Bhimavarapu</v>
          </cell>
          <cell r="E1416" t="str">
            <v>Vijayawada</v>
          </cell>
          <cell r="F1416">
            <v>0</v>
          </cell>
          <cell r="G1416">
            <v>0</v>
          </cell>
        </row>
        <row r="1417">
          <cell r="B1417" t="str">
            <v>F/S/01451</v>
          </cell>
          <cell r="C1417">
            <v>36895</v>
          </cell>
          <cell r="D1417" t="str">
            <v>Madhu Babu Yanamadala</v>
          </cell>
          <cell r="E1417" t="str">
            <v>Vijayawada</v>
          </cell>
          <cell r="F1417">
            <v>2000</v>
          </cell>
          <cell r="G1417">
            <v>0</v>
          </cell>
        </row>
        <row r="1418">
          <cell r="B1418" t="str">
            <v>F/S/01452</v>
          </cell>
          <cell r="C1418">
            <v>20908</v>
          </cell>
          <cell r="D1418" t="str">
            <v>Damodaran Chadenbeth</v>
          </cell>
          <cell r="E1418" t="str">
            <v>Vilayankode</v>
          </cell>
          <cell r="F1418">
            <v>0</v>
          </cell>
          <cell r="G1418">
            <v>0</v>
          </cell>
        </row>
        <row r="1419">
          <cell r="B1419" t="str">
            <v>F/S/01453</v>
          </cell>
          <cell r="C1419">
            <v>24660</v>
          </cell>
          <cell r="D1419" t="str">
            <v>Seshagiri Gadde</v>
          </cell>
          <cell r="E1419" t="str">
            <v>Vijayawada</v>
          </cell>
          <cell r="F1419">
            <v>0</v>
          </cell>
          <cell r="G1419">
            <v>0</v>
          </cell>
        </row>
        <row r="1420">
          <cell r="B1420" t="str">
            <v>F/S/01454</v>
          </cell>
          <cell r="C1420">
            <v>17901</v>
          </cell>
          <cell r="D1420" t="str">
            <v>Venkata Siva Rama Prasad Gogineni</v>
          </cell>
          <cell r="E1420" t="str">
            <v>Vijayawada</v>
          </cell>
          <cell r="F1420">
            <v>17000</v>
          </cell>
          <cell r="G1420">
            <v>17000</v>
          </cell>
        </row>
        <row r="1421">
          <cell r="B1421" t="str">
            <v>F/S/01455</v>
          </cell>
          <cell r="C1421">
            <v>12139</v>
          </cell>
          <cell r="D1421" t="str">
            <v>Venkata Siva Rama Prasad Vellanki</v>
          </cell>
          <cell r="E1421" t="str">
            <v>Vijayawada</v>
          </cell>
          <cell r="F1421">
            <v>1000</v>
          </cell>
          <cell r="G1421">
            <v>1000</v>
          </cell>
        </row>
        <row r="1422">
          <cell r="B1422" t="str">
            <v>F/S/01456</v>
          </cell>
          <cell r="C1422">
            <v>3984</v>
          </cell>
          <cell r="D1422" t="str">
            <v>Rama Rao Vellanki</v>
          </cell>
          <cell r="E1422" t="str">
            <v>Vijayawada</v>
          </cell>
          <cell r="F1422">
            <v>2000</v>
          </cell>
          <cell r="G1422">
            <v>2000</v>
          </cell>
        </row>
        <row r="1423">
          <cell r="B1423" t="str">
            <v>F/S/01457</v>
          </cell>
          <cell r="C1423">
            <v>13942</v>
          </cell>
          <cell r="D1423" t="str">
            <v>Venkaiah Kommineni</v>
          </cell>
          <cell r="E1423" t="str">
            <v>Nagarjuna Nagar</v>
          </cell>
          <cell r="F1423">
            <v>4000</v>
          </cell>
          <cell r="G1423">
            <v>4000</v>
          </cell>
        </row>
        <row r="1424">
          <cell r="B1424" t="str">
            <v>F/S/01458</v>
          </cell>
          <cell r="C1424">
            <v>9970</v>
          </cell>
          <cell r="D1424" t="str">
            <v>Ravindra Kumar Vadlamudi</v>
          </cell>
          <cell r="E1424" t="str">
            <v>Vijayawada</v>
          </cell>
          <cell r="F1424">
            <v>-500</v>
          </cell>
          <cell r="G1424">
            <v>-500</v>
          </cell>
        </row>
        <row r="1425">
          <cell r="B1425" t="str">
            <v>F/S/01459</v>
          </cell>
          <cell r="C1425">
            <v>2459</v>
          </cell>
          <cell r="D1425" t="str">
            <v>Eswara Rao Pilli</v>
          </cell>
          <cell r="E1425" t="str">
            <v>Vijayawada</v>
          </cell>
          <cell r="F1425">
            <v>0</v>
          </cell>
          <cell r="G1425">
            <v>0</v>
          </cell>
        </row>
        <row r="1426">
          <cell r="B1426" t="str">
            <v>F/S/01460</v>
          </cell>
          <cell r="C1426">
            <v>4329</v>
          </cell>
          <cell r="D1426" t="str">
            <v>Rama Prasad Talasila</v>
          </cell>
          <cell r="E1426" t="str">
            <v>Vijayawada</v>
          </cell>
          <cell r="F1426">
            <v>17000</v>
          </cell>
          <cell r="G1426">
            <v>17000</v>
          </cell>
        </row>
        <row r="1427">
          <cell r="B1427" t="str">
            <v>F/S/01461</v>
          </cell>
          <cell r="C1427">
            <v>20788</v>
          </cell>
          <cell r="D1427" t="str">
            <v>Srinivasa Rao Tummala</v>
          </cell>
          <cell r="E1427" t="str">
            <v>Vijayawada</v>
          </cell>
          <cell r="F1427">
            <v>2000</v>
          </cell>
          <cell r="G1427">
            <v>2000</v>
          </cell>
        </row>
        <row r="1428">
          <cell r="B1428" t="str">
            <v>F/S/01462</v>
          </cell>
          <cell r="C1428">
            <v>28909</v>
          </cell>
          <cell r="D1428" t="str">
            <v>Rambabu Peteti</v>
          </cell>
          <cell r="E1428" t="str">
            <v>Vijayawada</v>
          </cell>
          <cell r="F1428">
            <v>0</v>
          </cell>
          <cell r="G1428">
            <v>0</v>
          </cell>
        </row>
        <row r="1429">
          <cell r="B1429" t="str">
            <v>F/S/01463</v>
          </cell>
          <cell r="C1429">
            <v>26570</v>
          </cell>
          <cell r="D1429" t="str">
            <v>Kishan Venkata Gopi Pillarisetty</v>
          </cell>
          <cell r="E1429" t="str">
            <v>Vijayawada</v>
          </cell>
          <cell r="F1429">
            <v>0</v>
          </cell>
          <cell r="G1429">
            <v>0</v>
          </cell>
        </row>
        <row r="1430">
          <cell r="B1430" t="str">
            <v>F/S/01464</v>
          </cell>
          <cell r="C1430">
            <v>22539</v>
          </cell>
          <cell r="D1430" t="str">
            <v>Nehru Venkata Lella</v>
          </cell>
          <cell r="E1430" t="str">
            <v>Vijayawada</v>
          </cell>
          <cell r="F1430">
            <v>7000</v>
          </cell>
          <cell r="G1430">
            <v>0</v>
          </cell>
        </row>
        <row r="1431">
          <cell r="B1431" t="str">
            <v>F/S/01465</v>
          </cell>
          <cell r="C1431">
            <v>16856</v>
          </cell>
          <cell r="D1431" t="str">
            <v>Rama Koteswara Rao Sunkara</v>
          </cell>
          <cell r="E1431" t="str">
            <v>Vijayawada</v>
          </cell>
          <cell r="F1431">
            <v>0</v>
          </cell>
          <cell r="G1431">
            <v>0</v>
          </cell>
        </row>
        <row r="1432">
          <cell r="B1432" t="str">
            <v>F/S/01466</v>
          </cell>
          <cell r="C1432">
            <v>28055</v>
          </cell>
          <cell r="D1432" t="str">
            <v>Srinivasa Murthy Rompicherla</v>
          </cell>
          <cell r="E1432" t="str">
            <v>Vijayawada</v>
          </cell>
          <cell r="F1432">
            <v>0</v>
          </cell>
          <cell r="G1432">
            <v>0</v>
          </cell>
        </row>
        <row r="1433">
          <cell r="B1433" t="str">
            <v>F/S/01467</v>
          </cell>
          <cell r="C1433">
            <v>23821</v>
          </cell>
          <cell r="D1433" t="str">
            <v>Sivaji Kistamsetty</v>
          </cell>
          <cell r="E1433" t="str">
            <v>Vijayawada</v>
          </cell>
          <cell r="F1433">
            <v>0</v>
          </cell>
          <cell r="G1433">
            <v>0</v>
          </cell>
        </row>
        <row r="1434">
          <cell r="B1434" t="str">
            <v>F/S/01468</v>
          </cell>
          <cell r="C1434">
            <v>17903</v>
          </cell>
          <cell r="D1434" t="str">
            <v>Srinivasa Rao Kunisetty</v>
          </cell>
          <cell r="E1434" t="str">
            <v>Vijayawada</v>
          </cell>
          <cell r="F1434">
            <v>17000</v>
          </cell>
          <cell r="G1434">
            <v>17000</v>
          </cell>
        </row>
        <row r="1435">
          <cell r="B1435" t="str">
            <v>F/S/01469</v>
          </cell>
          <cell r="C1435">
            <v>2148</v>
          </cell>
          <cell r="D1435" t="str">
            <v>Srinivasulu Gudipati</v>
          </cell>
          <cell r="E1435" t="str">
            <v>Vijayawada</v>
          </cell>
          <cell r="F1435">
            <v>2000</v>
          </cell>
          <cell r="G1435">
            <v>0</v>
          </cell>
        </row>
        <row r="1436">
          <cell r="B1436" t="str">
            <v>F/S/01470</v>
          </cell>
          <cell r="C1436">
            <v>16019</v>
          </cell>
          <cell r="D1436" t="str">
            <v>Seshu Kumar Ogirala</v>
          </cell>
          <cell r="E1436" t="str">
            <v>Vijayawada</v>
          </cell>
          <cell r="F1436">
            <v>2000</v>
          </cell>
          <cell r="G1436">
            <v>2000</v>
          </cell>
        </row>
        <row r="1437">
          <cell r="B1437" t="str">
            <v>F/S/01471</v>
          </cell>
          <cell r="C1437">
            <v>9637</v>
          </cell>
          <cell r="D1437" t="str">
            <v>Kuchipudi Rama Krishna</v>
          </cell>
          <cell r="E1437" t="str">
            <v>Vijayawada</v>
          </cell>
          <cell r="F1437">
            <v>0</v>
          </cell>
          <cell r="G1437">
            <v>0</v>
          </cell>
        </row>
        <row r="1438">
          <cell r="B1438" t="str">
            <v>F/S/01472</v>
          </cell>
          <cell r="C1438">
            <v>56702</v>
          </cell>
          <cell r="D1438" t="str">
            <v>Venkata Subhash Chandra Bose Abbineni</v>
          </cell>
          <cell r="E1438" t="str">
            <v>Vijayawada</v>
          </cell>
          <cell r="F1438">
            <v>-1000</v>
          </cell>
          <cell r="G1438">
            <v>-1000</v>
          </cell>
        </row>
        <row r="1439">
          <cell r="B1439" t="str">
            <v>F/S/01473</v>
          </cell>
          <cell r="C1439">
            <v>47198</v>
          </cell>
          <cell r="D1439" t="str">
            <v>G.V.S.R.K. Vara Prasad</v>
          </cell>
          <cell r="E1439" t="str">
            <v>Vijayawada</v>
          </cell>
          <cell r="F1439">
            <v>500</v>
          </cell>
          <cell r="G1439">
            <v>500</v>
          </cell>
        </row>
        <row r="1440">
          <cell r="B1440" t="str">
            <v>A/S/01474</v>
          </cell>
          <cell r="C1440">
            <v>55351</v>
          </cell>
          <cell r="D1440" t="str">
            <v>Seetha Rama Chakravarthy Bobba</v>
          </cell>
          <cell r="E1440" t="str">
            <v>Secunderabad</v>
          </cell>
          <cell r="F1440">
            <v>1000</v>
          </cell>
          <cell r="G1440">
            <v>1000</v>
          </cell>
        </row>
        <row r="1441">
          <cell r="B1441" t="str">
            <v>F/S/01475</v>
          </cell>
          <cell r="C1441">
            <v>35474</v>
          </cell>
          <cell r="D1441" t="str">
            <v>Uma Maheswara Rao Yenduri</v>
          </cell>
          <cell r="E1441" t="str">
            <v>Krishna  Dist</v>
          </cell>
          <cell r="F1441">
            <v>0</v>
          </cell>
          <cell r="G1441">
            <v>0</v>
          </cell>
        </row>
        <row r="1442">
          <cell r="B1442" t="str">
            <v>F/S/01476</v>
          </cell>
          <cell r="C1442">
            <v>50149</v>
          </cell>
          <cell r="D1442" t="str">
            <v>Chakka Lakshmi Srinivasa Rao</v>
          </cell>
          <cell r="E1442" t="str">
            <v>Vijayawada</v>
          </cell>
          <cell r="F1442">
            <v>2000</v>
          </cell>
          <cell r="G1442">
            <v>0</v>
          </cell>
        </row>
        <row r="1443">
          <cell r="B1443" t="str">
            <v>F/S/01477</v>
          </cell>
          <cell r="C1443">
            <v>43620</v>
          </cell>
          <cell r="D1443" t="str">
            <v>Rama Krishna Katragadda</v>
          </cell>
          <cell r="E1443" t="str">
            <v>Guntur</v>
          </cell>
          <cell r="F1443">
            <v>2000</v>
          </cell>
          <cell r="G1443">
            <v>2000</v>
          </cell>
        </row>
        <row r="1444">
          <cell r="B1444" t="str">
            <v>F/S/01478</v>
          </cell>
          <cell r="C1444">
            <v>44860</v>
          </cell>
          <cell r="D1444" t="str">
            <v xml:space="preserve">Radha Krishna Vemulapalli </v>
          </cell>
          <cell r="E1444" t="str">
            <v>Vijayawada</v>
          </cell>
          <cell r="F1444">
            <v>0</v>
          </cell>
          <cell r="G1444">
            <v>0</v>
          </cell>
        </row>
        <row r="1445">
          <cell r="B1445" t="str">
            <v>F/N/01479</v>
          </cell>
          <cell r="C1445">
            <v>9479</v>
          </cell>
          <cell r="D1445" t="str">
            <v>Girish Chand Sharma</v>
          </cell>
          <cell r="E1445" t="str">
            <v>Parwanoo</v>
          </cell>
          <cell r="F1445">
            <v>2000</v>
          </cell>
          <cell r="G1445">
            <v>2000</v>
          </cell>
        </row>
        <row r="1446">
          <cell r="B1446" t="str">
            <v>A/W/01480</v>
          </cell>
          <cell r="C1446">
            <v>56047</v>
          </cell>
          <cell r="D1446" t="str">
            <v>Lokesh Kumar Jhawar</v>
          </cell>
          <cell r="E1446" t="str">
            <v>Khandhwar</v>
          </cell>
          <cell r="F1446">
            <v>5500</v>
          </cell>
          <cell r="G1446">
            <v>5500</v>
          </cell>
        </row>
        <row r="1447">
          <cell r="B1447" t="str">
            <v>A/S/01481</v>
          </cell>
          <cell r="C1447">
            <v>48438</v>
          </cell>
          <cell r="D1447" t="str">
            <v>S.T.Ilamparithi</v>
          </cell>
          <cell r="E1447" t="str">
            <v>Vellore</v>
          </cell>
          <cell r="F1447">
            <v>0</v>
          </cell>
          <cell r="G1447">
            <v>0</v>
          </cell>
        </row>
        <row r="1448">
          <cell r="B1448" t="str">
            <v>F/S/01482</v>
          </cell>
          <cell r="C1448">
            <v>5482</v>
          </cell>
          <cell r="D1448" t="str">
            <v>Ramanatham Vattekat</v>
          </cell>
          <cell r="E1448" t="str">
            <v>Thrissur</v>
          </cell>
          <cell r="F1448">
            <v>17000</v>
          </cell>
          <cell r="G1448">
            <v>17000</v>
          </cell>
        </row>
        <row r="1449">
          <cell r="B1449" t="str">
            <v>A/S/01483</v>
          </cell>
          <cell r="C1449">
            <v>47900</v>
          </cell>
          <cell r="D1449" t="str">
            <v>Jois Venkatachar Janardhana</v>
          </cell>
          <cell r="E1449" t="str">
            <v>Bangalore</v>
          </cell>
          <cell r="F1449">
            <v>1500</v>
          </cell>
          <cell r="G1449">
            <v>1500</v>
          </cell>
        </row>
        <row r="1450">
          <cell r="B1450" t="str">
            <v>F/N/01484</v>
          </cell>
          <cell r="C1450">
            <v>43675</v>
          </cell>
          <cell r="D1450" t="str">
            <v>Deepak Malhotra</v>
          </cell>
          <cell r="E1450" t="str">
            <v>Patiala</v>
          </cell>
          <cell r="F1450">
            <v>2000</v>
          </cell>
          <cell r="G1450">
            <v>2000</v>
          </cell>
        </row>
        <row r="1451">
          <cell r="B1451" t="str">
            <v>A/W/01485</v>
          </cell>
          <cell r="C1451">
            <v>47343</v>
          </cell>
          <cell r="D1451" t="str">
            <v>Pranav Mohanbhai Gurjar</v>
          </cell>
          <cell r="E1451" t="str">
            <v>Ahmedabad</v>
          </cell>
          <cell r="F1451">
            <v>13000</v>
          </cell>
          <cell r="G1451">
            <v>13000</v>
          </cell>
        </row>
        <row r="1452">
          <cell r="B1452" t="str">
            <v>F/W/01486</v>
          </cell>
          <cell r="C1452">
            <v>28099</v>
          </cell>
          <cell r="D1452" t="str">
            <v>Sanjay Bindumadhavacharya Sakri</v>
          </cell>
          <cell r="E1452" t="str">
            <v>Kolhapur</v>
          </cell>
          <cell r="F1452">
            <v>2000</v>
          </cell>
          <cell r="G1452">
            <v>2000</v>
          </cell>
        </row>
        <row r="1453">
          <cell r="B1453" t="str">
            <v>A/W/01487</v>
          </cell>
          <cell r="C1453">
            <v>56577</v>
          </cell>
          <cell r="D1453" t="str">
            <v>Bharat Kumar Purushottamdas Parmar</v>
          </cell>
          <cell r="E1453" t="str">
            <v>Ahmedabad</v>
          </cell>
          <cell r="F1453">
            <v>5500</v>
          </cell>
          <cell r="G1453">
            <v>5500</v>
          </cell>
        </row>
        <row r="1454">
          <cell r="B1454" t="str">
            <v>A/W/01488</v>
          </cell>
          <cell r="C1454">
            <v>40879</v>
          </cell>
          <cell r="D1454" t="str">
            <v>Manoj Jain</v>
          </cell>
          <cell r="E1454" t="str">
            <v>Khargone</v>
          </cell>
          <cell r="F1454">
            <v>2500</v>
          </cell>
          <cell r="G1454">
            <v>0</v>
          </cell>
        </row>
        <row r="1455">
          <cell r="B1455" t="str">
            <v>F/S/01489</v>
          </cell>
          <cell r="C1455">
            <v>77</v>
          </cell>
          <cell r="D1455" t="str">
            <v>Bapatla Ramakrishna</v>
          </cell>
          <cell r="E1455" t="str">
            <v>Hyderabad</v>
          </cell>
          <cell r="F1455">
            <v>17000</v>
          </cell>
          <cell r="G1455">
            <v>17000</v>
          </cell>
        </row>
        <row r="1456">
          <cell r="B1456" t="str">
            <v>F/E/01490</v>
          </cell>
          <cell r="C1456">
            <v>26079</v>
          </cell>
          <cell r="D1456" t="str">
            <v>Ashish Kumar Bhattacharjee</v>
          </cell>
          <cell r="E1456" t="str">
            <v>Dimapur</v>
          </cell>
          <cell r="F1456">
            <v>2000</v>
          </cell>
          <cell r="G1456">
            <v>2000</v>
          </cell>
        </row>
        <row r="1457">
          <cell r="B1457" t="str">
            <v>A/S/01491</v>
          </cell>
          <cell r="C1457">
            <v>72617</v>
          </cell>
          <cell r="D1457" t="str">
            <v>K. S. Senthil Kumar</v>
          </cell>
          <cell r="E1457" t="str">
            <v>Coimbatore</v>
          </cell>
          <cell r="F1457">
            <v>0</v>
          </cell>
          <cell r="G1457">
            <v>0</v>
          </cell>
        </row>
        <row r="1458">
          <cell r="B1458" t="str">
            <v>F/E/01492</v>
          </cell>
          <cell r="C1458">
            <v>4517</v>
          </cell>
          <cell r="D1458" t="str">
            <v>Dinesh Chand</v>
          </cell>
          <cell r="E1458" t="str">
            <v>Gaya</v>
          </cell>
          <cell r="F1458">
            <v>2000</v>
          </cell>
          <cell r="G1458">
            <v>0</v>
          </cell>
        </row>
        <row r="1459">
          <cell r="B1459" t="str">
            <v>F/W/01493</v>
          </cell>
          <cell r="C1459">
            <v>72389</v>
          </cell>
          <cell r="D1459" t="str">
            <v>Yogesh Popatlal Gandhi</v>
          </cell>
          <cell r="E1459" t="str">
            <v>Mumbai</v>
          </cell>
          <cell r="F1459">
            <v>0</v>
          </cell>
          <cell r="G1459">
            <v>0</v>
          </cell>
        </row>
        <row r="1460">
          <cell r="B1460" t="str">
            <v>A/W/01494</v>
          </cell>
          <cell r="C1460">
            <v>62918</v>
          </cell>
          <cell r="D1460" t="str">
            <v>Yash Pal Rastogi</v>
          </cell>
          <cell r="E1460" t="str">
            <v>Bhilwara</v>
          </cell>
          <cell r="F1460">
            <v>2000</v>
          </cell>
          <cell r="G1460">
            <v>0</v>
          </cell>
        </row>
        <row r="1461">
          <cell r="B1461" t="str">
            <v>F/S/01495</v>
          </cell>
          <cell r="C1461">
            <v>26476</v>
          </cell>
          <cell r="D1461" t="str">
            <v>Thamma Rao Merapala</v>
          </cell>
          <cell r="E1461" t="str">
            <v>Rajahmundry</v>
          </cell>
          <cell r="F1461">
            <v>13000</v>
          </cell>
          <cell r="G1461">
            <v>13000</v>
          </cell>
        </row>
        <row r="1462">
          <cell r="B1462" t="str">
            <v>A/E/01496</v>
          </cell>
          <cell r="C1462">
            <v>58752</v>
          </cell>
          <cell r="D1462" t="str">
            <v>Binod Kumar Thakur</v>
          </cell>
          <cell r="E1462" t="str">
            <v>Muzaffarpur</v>
          </cell>
          <cell r="F1462">
            <v>13000</v>
          </cell>
          <cell r="G1462">
            <v>13000</v>
          </cell>
        </row>
        <row r="1463">
          <cell r="B1463" t="str">
            <v>A/W/01497</v>
          </cell>
          <cell r="C1463">
            <v>47622</v>
          </cell>
          <cell r="D1463" t="str">
            <v>Sanjay Madhaorao Deshpande</v>
          </cell>
          <cell r="E1463" t="str">
            <v>Amravati</v>
          </cell>
          <cell r="F1463">
            <v>1500</v>
          </cell>
          <cell r="G1463">
            <v>1500</v>
          </cell>
        </row>
        <row r="1464">
          <cell r="B1464" t="str">
            <v>A/N/01498</v>
          </cell>
          <cell r="C1464">
            <v>65398</v>
          </cell>
          <cell r="D1464" t="str">
            <v>Rajendra Kumar Sharma</v>
          </cell>
          <cell r="E1464" t="str">
            <v>Meerut</v>
          </cell>
          <cell r="F1464">
            <v>1500</v>
          </cell>
          <cell r="G1464">
            <v>1500</v>
          </cell>
        </row>
        <row r="1465">
          <cell r="B1465" t="str">
            <v>F/N/01499</v>
          </cell>
          <cell r="C1465">
            <v>59359</v>
          </cell>
          <cell r="D1465" t="str">
            <v>Chaman Singhal</v>
          </cell>
          <cell r="E1465" t="str">
            <v>Solan</v>
          </cell>
          <cell r="F1465">
            <v>2000</v>
          </cell>
          <cell r="G1465">
            <v>0</v>
          </cell>
        </row>
        <row r="1466">
          <cell r="B1466" t="str">
            <v>F/S/01500</v>
          </cell>
          <cell r="C1466">
            <v>9231</v>
          </cell>
          <cell r="D1466" t="str">
            <v>Devadas Nagesh Nayak</v>
          </cell>
          <cell r="E1466" t="str">
            <v>Shimoga</v>
          </cell>
          <cell r="F1466">
            <v>0</v>
          </cell>
          <cell r="G1466">
            <v>0</v>
          </cell>
        </row>
        <row r="1467">
          <cell r="B1467" t="str">
            <v>A/W/01501</v>
          </cell>
          <cell r="C1467">
            <v>72559</v>
          </cell>
          <cell r="D1467" t="str">
            <v>Amol Shripad Bhise</v>
          </cell>
          <cell r="E1467" t="str">
            <v>Kolhapur</v>
          </cell>
          <cell r="F1467">
            <v>1500</v>
          </cell>
          <cell r="G1467">
            <v>1500</v>
          </cell>
        </row>
        <row r="1468">
          <cell r="B1468" t="str">
            <v>F/W/01502</v>
          </cell>
          <cell r="C1468">
            <v>11510</v>
          </cell>
          <cell r="D1468" t="str">
            <v>Sandeep Virendra Shah</v>
          </cell>
          <cell r="E1468" t="str">
            <v>Mumbai</v>
          </cell>
          <cell r="F1468">
            <v>2000</v>
          </cell>
          <cell r="G1468">
            <v>2000</v>
          </cell>
        </row>
        <row r="1469">
          <cell r="B1469" t="str">
            <v>F/W/01503</v>
          </cell>
          <cell r="C1469">
            <v>25588</v>
          </cell>
          <cell r="D1469" t="str">
            <v>Prem Chand Jain</v>
          </cell>
          <cell r="E1469" t="str">
            <v>Bhilwara</v>
          </cell>
          <cell r="F1469">
            <v>0</v>
          </cell>
          <cell r="G1469">
            <v>0</v>
          </cell>
        </row>
        <row r="1470">
          <cell r="B1470" t="str">
            <v>A/S/01504</v>
          </cell>
          <cell r="C1470">
            <v>42473</v>
          </cell>
          <cell r="D1470" t="str">
            <v>A. P. Nanjaraju</v>
          </cell>
          <cell r="E1470" t="str">
            <v>Bangalore</v>
          </cell>
          <cell r="F1470">
            <v>0</v>
          </cell>
          <cell r="G1470">
            <v>0</v>
          </cell>
        </row>
        <row r="1471">
          <cell r="B1471" t="str">
            <v>F/S/01505</v>
          </cell>
          <cell r="C1471">
            <v>7240</v>
          </cell>
          <cell r="D1471" t="str">
            <v>Amaresh Shivalingappa Nalathwad</v>
          </cell>
          <cell r="E1471" t="str">
            <v>Bangalore</v>
          </cell>
          <cell r="F1471">
            <v>0</v>
          </cell>
          <cell r="G1471">
            <v>0</v>
          </cell>
        </row>
        <row r="1472">
          <cell r="B1472" t="str">
            <v>F/N/01507</v>
          </cell>
          <cell r="C1472">
            <v>15760</v>
          </cell>
          <cell r="D1472" t="str">
            <v>Pawan Kumar Nagpal</v>
          </cell>
          <cell r="E1472" t="str">
            <v>Faridabad</v>
          </cell>
          <cell r="F1472">
            <v>11000</v>
          </cell>
          <cell r="G1472">
            <v>11000</v>
          </cell>
        </row>
        <row r="1473">
          <cell r="B1473" t="str">
            <v>F/W/01508</v>
          </cell>
          <cell r="C1473">
            <v>6231</v>
          </cell>
          <cell r="D1473" t="str">
            <v>Rasiklal Praheladbhai Mistry</v>
          </cell>
          <cell r="E1473" t="str">
            <v>Mehsana</v>
          </cell>
          <cell r="F1473">
            <v>7000</v>
          </cell>
          <cell r="G1473">
            <v>7000</v>
          </cell>
        </row>
        <row r="1474">
          <cell r="B1474" t="str">
            <v>F/W/01509</v>
          </cell>
          <cell r="C1474">
            <v>32285</v>
          </cell>
          <cell r="D1474" t="str">
            <v>Shailesh Sharadchandra Nalcoor</v>
          </cell>
          <cell r="E1474" t="str">
            <v>Mehsana</v>
          </cell>
          <cell r="F1474">
            <v>1000</v>
          </cell>
          <cell r="G1474">
            <v>1000</v>
          </cell>
        </row>
        <row r="1475">
          <cell r="B1475" t="str">
            <v>F/W/01510</v>
          </cell>
          <cell r="C1475">
            <v>26697</v>
          </cell>
          <cell r="D1475" t="str">
            <v>Ghanshyamsinh Laxmansinh Chavda</v>
          </cell>
          <cell r="E1475" t="str">
            <v>Mehsana</v>
          </cell>
          <cell r="F1475">
            <v>1000</v>
          </cell>
          <cell r="G1475">
            <v>1000</v>
          </cell>
        </row>
        <row r="1476">
          <cell r="B1476" t="str">
            <v>A/W/01511</v>
          </cell>
          <cell r="C1476">
            <v>50591</v>
          </cell>
          <cell r="D1476" t="str">
            <v>Sunil Karsanbhai Makwana</v>
          </cell>
          <cell r="E1476" t="str">
            <v>Mehsana</v>
          </cell>
          <cell r="F1476">
            <v>5500</v>
          </cell>
          <cell r="G1476">
            <v>5500</v>
          </cell>
        </row>
        <row r="1477">
          <cell r="B1477" t="str">
            <v>F/W/01512</v>
          </cell>
          <cell r="C1477">
            <v>21416</v>
          </cell>
          <cell r="D1477" t="str">
            <v>Bharat Singh Balwant Singh Banvet</v>
          </cell>
          <cell r="E1477" t="str">
            <v>Mehsana</v>
          </cell>
          <cell r="F1477">
            <v>7000</v>
          </cell>
          <cell r="G1477">
            <v>7000</v>
          </cell>
        </row>
        <row r="1478">
          <cell r="B1478" t="str">
            <v>A/W/01513</v>
          </cell>
          <cell r="C1478">
            <v>55826</v>
          </cell>
          <cell r="D1478" t="str">
            <v>Ramdas Kondaji Narode</v>
          </cell>
          <cell r="E1478" t="str">
            <v>Nashik</v>
          </cell>
          <cell r="F1478">
            <v>3000</v>
          </cell>
          <cell r="G1478">
            <v>3000</v>
          </cell>
        </row>
        <row r="1479">
          <cell r="B1479" t="str">
            <v>A/W/01514</v>
          </cell>
          <cell r="C1479">
            <v>67917</v>
          </cell>
          <cell r="D1479" t="str">
            <v>Yogesh Pramod Kumar Vora</v>
          </cell>
          <cell r="E1479" t="str">
            <v>Surendranagar</v>
          </cell>
          <cell r="F1479">
            <v>0</v>
          </cell>
          <cell r="G1479">
            <v>0</v>
          </cell>
        </row>
        <row r="1480">
          <cell r="B1480" t="str">
            <v>A/S/01515</v>
          </cell>
          <cell r="C1480">
            <v>72157</v>
          </cell>
          <cell r="D1480" t="str">
            <v>M.Ravichandran Mahalingam</v>
          </cell>
          <cell r="E1480" t="str">
            <v>Vellore</v>
          </cell>
          <cell r="F1480">
            <v>10000</v>
          </cell>
          <cell r="G1480">
            <v>10000</v>
          </cell>
        </row>
        <row r="1481">
          <cell r="B1481" t="str">
            <v>F/S/01516</v>
          </cell>
          <cell r="C1481">
            <v>20823</v>
          </cell>
          <cell r="D1481" t="str">
            <v>Safi Ulla.M.</v>
          </cell>
          <cell r="E1481" t="str">
            <v>Thirvananthapuram</v>
          </cell>
          <cell r="F1481">
            <v>0</v>
          </cell>
          <cell r="G1481">
            <v>0</v>
          </cell>
        </row>
        <row r="1482">
          <cell r="B1482" t="str">
            <v>A/S/01517</v>
          </cell>
          <cell r="C1482">
            <v>65178</v>
          </cell>
          <cell r="D1482" t="str">
            <v>Kullusamy Ilangovan</v>
          </cell>
          <cell r="E1482" t="str">
            <v>Chennai</v>
          </cell>
          <cell r="F1482">
            <v>0</v>
          </cell>
          <cell r="G1482">
            <v>0</v>
          </cell>
        </row>
        <row r="1483">
          <cell r="B1483" t="str">
            <v>A/S/01518</v>
          </cell>
          <cell r="C1483">
            <v>72497</v>
          </cell>
          <cell r="D1483" t="str">
            <v>Kurian Cherian Nattasseri Edathil</v>
          </cell>
          <cell r="E1483" t="str">
            <v>Kochi</v>
          </cell>
          <cell r="F1483">
            <v>3000</v>
          </cell>
          <cell r="G1483">
            <v>3000</v>
          </cell>
        </row>
        <row r="1484">
          <cell r="B1484" t="str">
            <v>F/W/01519</v>
          </cell>
          <cell r="C1484">
            <v>1074</v>
          </cell>
          <cell r="D1484" t="str">
            <v>Ashok Kumar Motiani</v>
          </cell>
          <cell r="E1484" t="str">
            <v>Nagpur</v>
          </cell>
          <cell r="F1484">
            <v>2000</v>
          </cell>
          <cell r="G1484">
            <v>0</v>
          </cell>
        </row>
        <row r="1485">
          <cell r="B1485" t="str">
            <v>A/S/01520</v>
          </cell>
          <cell r="C1485">
            <v>69852</v>
          </cell>
          <cell r="D1485" t="str">
            <v>A.Ravi Kumar</v>
          </cell>
          <cell r="E1485" t="str">
            <v>Salem</v>
          </cell>
          <cell r="F1485">
            <v>1500</v>
          </cell>
          <cell r="G1485">
            <v>0</v>
          </cell>
        </row>
        <row r="1486">
          <cell r="B1486" t="str">
            <v>F/S/01521</v>
          </cell>
          <cell r="C1486">
            <v>28611</v>
          </cell>
          <cell r="D1486" t="str">
            <v>Raja.S.</v>
          </cell>
          <cell r="E1486" t="str">
            <v>Salem</v>
          </cell>
          <cell r="F1486">
            <v>0</v>
          </cell>
          <cell r="G1486">
            <v>0</v>
          </cell>
        </row>
        <row r="1487">
          <cell r="B1487" t="str">
            <v>F/S/01522</v>
          </cell>
          <cell r="C1487">
            <v>54372</v>
          </cell>
          <cell r="D1487" t="str">
            <v>B.S.Thanu Kumar</v>
          </cell>
          <cell r="E1487" t="str">
            <v xml:space="preserve">Kanyakumari </v>
          </cell>
          <cell r="F1487">
            <v>0</v>
          </cell>
          <cell r="G1487">
            <v>0</v>
          </cell>
        </row>
        <row r="1488">
          <cell r="B1488" t="str">
            <v>F/W/01523</v>
          </cell>
          <cell r="C1488">
            <v>7515</v>
          </cell>
          <cell r="D1488" t="str">
            <v>Sudhir Agrawal</v>
          </cell>
          <cell r="E1488" t="str">
            <v>Ahmedabad</v>
          </cell>
          <cell r="F1488">
            <v>3000</v>
          </cell>
          <cell r="G1488">
            <v>3000</v>
          </cell>
        </row>
        <row r="1489">
          <cell r="B1489" t="str">
            <v>A/S/01524</v>
          </cell>
          <cell r="C1489">
            <v>35817</v>
          </cell>
          <cell r="D1489" t="str">
            <v>S.Nagappan</v>
          </cell>
          <cell r="E1489" t="str">
            <v>Udamalpet</v>
          </cell>
          <cell r="F1489">
            <v>0</v>
          </cell>
          <cell r="G1489">
            <v>0</v>
          </cell>
        </row>
        <row r="1490">
          <cell r="B1490" t="str">
            <v>F/W/01525</v>
          </cell>
          <cell r="C1490">
            <v>50400</v>
          </cell>
          <cell r="D1490" t="str">
            <v>Jhunjar Yeshwant Kshatriya</v>
          </cell>
          <cell r="E1490" t="str">
            <v>Nashik</v>
          </cell>
          <cell r="F1490">
            <v>0</v>
          </cell>
          <cell r="G1490">
            <v>0</v>
          </cell>
        </row>
        <row r="1491">
          <cell r="B1491" t="str">
            <v>F/W/01526</v>
          </cell>
          <cell r="C1491">
            <v>61473</v>
          </cell>
          <cell r="D1491" t="str">
            <v>Rohit Babulal Patil</v>
          </cell>
          <cell r="E1491" t="str">
            <v>Nashik</v>
          </cell>
          <cell r="F1491">
            <v>0</v>
          </cell>
          <cell r="G1491">
            <v>0</v>
          </cell>
        </row>
        <row r="1492">
          <cell r="B1492" t="str">
            <v>F/S/01527</v>
          </cell>
          <cell r="C1492">
            <v>14536</v>
          </cell>
          <cell r="D1492" t="str">
            <v>D.Ravichandran</v>
          </cell>
          <cell r="E1492" t="str">
            <v>Salem</v>
          </cell>
          <cell r="F1492">
            <v>0</v>
          </cell>
          <cell r="G1492">
            <v>0</v>
          </cell>
        </row>
        <row r="1493">
          <cell r="B1493" t="str">
            <v>F/S/01528</v>
          </cell>
          <cell r="C1493">
            <v>63880</v>
          </cell>
          <cell r="D1493" t="str">
            <v>A.R.Ramesh</v>
          </cell>
          <cell r="E1493" t="str">
            <v>Chennai</v>
          </cell>
          <cell r="F1493">
            <v>0</v>
          </cell>
          <cell r="G1493">
            <v>0</v>
          </cell>
        </row>
        <row r="1494">
          <cell r="B1494" t="str">
            <v>F/S/01529</v>
          </cell>
          <cell r="C1494">
            <v>23294</v>
          </cell>
          <cell r="D1494" t="str">
            <v>G.Goutham Kannan</v>
          </cell>
          <cell r="E1494" t="str">
            <v>Chennai</v>
          </cell>
          <cell r="F1494">
            <v>0</v>
          </cell>
          <cell r="G1494">
            <v>0</v>
          </cell>
        </row>
        <row r="1495">
          <cell r="B1495" t="str">
            <v>F/S/01530</v>
          </cell>
          <cell r="C1495">
            <v>25466</v>
          </cell>
          <cell r="D1495" t="str">
            <v>Sivamony Madhavan</v>
          </cell>
          <cell r="E1495" t="str">
            <v>Kollam</v>
          </cell>
          <cell r="F1495">
            <v>17000</v>
          </cell>
          <cell r="G1495">
            <v>17000</v>
          </cell>
        </row>
        <row r="1496">
          <cell r="B1496" t="str">
            <v>F/W/01531</v>
          </cell>
          <cell r="C1496">
            <v>2390</v>
          </cell>
          <cell r="D1496" t="str">
            <v>Subhash Bandoba Dige</v>
          </cell>
          <cell r="E1496" t="str">
            <v>Kolhapur</v>
          </cell>
          <cell r="F1496">
            <v>2000</v>
          </cell>
          <cell r="G1496">
            <v>2000</v>
          </cell>
        </row>
        <row r="1497">
          <cell r="B1497" t="str">
            <v>F/E/01532</v>
          </cell>
          <cell r="C1497">
            <v>60769</v>
          </cell>
          <cell r="D1497" t="str">
            <v>Debasis Roy</v>
          </cell>
          <cell r="E1497" t="str">
            <v>Kolkata</v>
          </cell>
          <cell r="F1497">
            <v>2000</v>
          </cell>
          <cell r="G1497">
            <v>2000</v>
          </cell>
        </row>
        <row r="1498">
          <cell r="B1498" t="str">
            <v>A/W/01533</v>
          </cell>
          <cell r="C1498">
            <v>69818</v>
          </cell>
          <cell r="D1498" t="str">
            <v>Haresh Kumar Rasiklal Mistry</v>
          </cell>
          <cell r="E1498" t="str">
            <v>Surat</v>
          </cell>
          <cell r="F1498">
            <v>1500</v>
          </cell>
          <cell r="G1498">
            <v>0</v>
          </cell>
        </row>
        <row r="1499">
          <cell r="B1499" t="str">
            <v>A/S/01534</v>
          </cell>
          <cell r="C1499">
            <v>50352</v>
          </cell>
          <cell r="D1499" t="str">
            <v>Perumal Alexander Vallakalil</v>
          </cell>
          <cell r="E1499" t="str">
            <v>Kochi</v>
          </cell>
          <cell r="F1499">
            <v>1500</v>
          </cell>
          <cell r="G1499">
            <v>1500</v>
          </cell>
        </row>
        <row r="1500">
          <cell r="B1500" t="str">
            <v>A/N/01535</v>
          </cell>
          <cell r="C1500">
            <v>48561</v>
          </cell>
          <cell r="D1500" t="str">
            <v>Arvind Yadav</v>
          </cell>
          <cell r="E1500" t="str">
            <v>Haridwar</v>
          </cell>
          <cell r="F1500">
            <v>8500</v>
          </cell>
          <cell r="G1500">
            <v>8500</v>
          </cell>
        </row>
        <row r="1501">
          <cell r="B1501" t="str">
            <v>F/W/01536</v>
          </cell>
          <cell r="C1501">
            <v>395</v>
          </cell>
          <cell r="D1501" t="str">
            <v>Vidya Bhushan Bahri</v>
          </cell>
          <cell r="E1501" t="str">
            <v>Indore</v>
          </cell>
          <cell r="F1501">
            <v>2000</v>
          </cell>
          <cell r="G1501">
            <v>2000</v>
          </cell>
        </row>
        <row r="1502">
          <cell r="B1502" t="str">
            <v>F/N/01537</v>
          </cell>
          <cell r="C1502">
            <v>3028</v>
          </cell>
          <cell r="D1502" t="str">
            <v>Praveen Kumar Goyal</v>
          </cell>
          <cell r="E1502" t="str">
            <v>Ludhiana</v>
          </cell>
          <cell r="F1502">
            <v>2000</v>
          </cell>
          <cell r="G1502">
            <v>0</v>
          </cell>
        </row>
        <row r="1503">
          <cell r="B1503" t="str">
            <v>A/W/01538</v>
          </cell>
          <cell r="C1503">
            <v>67476</v>
          </cell>
          <cell r="D1503" t="str">
            <v>Dattatrya Jaysing Dhamane</v>
          </cell>
          <cell r="E1503" t="str">
            <v>Ahmednagar</v>
          </cell>
          <cell r="F1503">
            <v>6500</v>
          </cell>
          <cell r="G1503">
            <v>0</v>
          </cell>
        </row>
        <row r="1504">
          <cell r="B1504" t="str">
            <v>F/S/01539</v>
          </cell>
          <cell r="C1504">
            <v>26925</v>
          </cell>
          <cell r="D1504" t="str">
            <v>Dinesh Devaraya Kamath</v>
          </cell>
          <cell r="E1504" t="str">
            <v>Udupi</v>
          </cell>
          <cell r="F1504">
            <v>2000</v>
          </cell>
          <cell r="G1504">
            <v>0</v>
          </cell>
        </row>
        <row r="1505">
          <cell r="B1505" t="str">
            <v>A/W/01540</v>
          </cell>
          <cell r="C1505">
            <v>59952</v>
          </cell>
          <cell r="D1505" t="str">
            <v>Pragnesh Bakulchandra Bhami</v>
          </cell>
          <cell r="E1505" t="str">
            <v>Surat</v>
          </cell>
          <cell r="F1505">
            <v>3000</v>
          </cell>
          <cell r="G1505">
            <v>3000</v>
          </cell>
        </row>
        <row r="1506">
          <cell r="B1506" t="str">
            <v>F/N/01541</v>
          </cell>
          <cell r="C1506">
            <v>17405</v>
          </cell>
          <cell r="D1506" t="str">
            <v>Uday Pratap Singh</v>
          </cell>
          <cell r="E1506" t="str">
            <v>Sonebhadra</v>
          </cell>
          <cell r="F1506">
            <v>3500</v>
          </cell>
          <cell r="G1506">
            <v>3500</v>
          </cell>
        </row>
        <row r="1507">
          <cell r="B1507" t="str">
            <v>F/W/01542</v>
          </cell>
          <cell r="C1507">
            <v>6903</v>
          </cell>
          <cell r="D1507" t="str">
            <v>Shrikrishna Vinayak Kolatkar</v>
          </cell>
          <cell r="E1507" t="str">
            <v>Pune</v>
          </cell>
          <cell r="F1507">
            <v>0</v>
          </cell>
          <cell r="G1507">
            <v>0</v>
          </cell>
        </row>
        <row r="1508">
          <cell r="B1508" t="str">
            <v>A/W/01543</v>
          </cell>
          <cell r="C1508">
            <v>72467</v>
          </cell>
          <cell r="D1508" t="str">
            <v>Sunil Raosaheb Kanawade</v>
          </cell>
          <cell r="E1508" t="str">
            <v>Ahmednagar</v>
          </cell>
          <cell r="F1508">
            <v>7000</v>
          </cell>
          <cell r="G1508">
            <v>0</v>
          </cell>
        </row>
        <row r="1509">
          <cell r="B1509" t="str">
            <v>A/W/01544</v>
          </cell>
          <cell r="C1509">
            <v>50259</v>
          </cell>
          <cell r="D1509" t="str">
            <v>Kirit Kumar Somabhai Patel</v>
          </cell>
          <cell r="E1509" t="str">
            <v>Ahmedabad</v>
          </cell>
          <cell r="F1509">
            <v>5500</v>
          </cell>
          <cell r="G1509">
            <v>5500</v>
          </cell>
        </row>
        <row r="1510">
          <cell r="B1510" t="str">
            <v>F/W/01545</v>
          </cell>
          <cell r="C1510">
            <v>49830</v>
          </cell>
          <cell r="D1510" t="str">
            <v>Mohammad Hussain Asgarali Gandhi</v>
          </cell>
          <cell r="E1510" t="str">
            <v>Jamnagar</v>
          </cell>
          <cell r="F1510">
            <v>7000</v>
          </cell>
          <cell r="G1510">
            <v>7000</v>
          </cell>
        </row>
        <row r="1511">
          <cell r="B1511" t="str">
            <v>F/W/01546</v>
          </cell>
          <cell r="C1511">
            <v>49457</v>
          </cell>
          <cell r="D1511" t="str">
            <v>Mervyn Mark Sequeira</v>
          </cell>
          <cell r="E1511" t="str">
            <v>Mumbai</v>
          </cell>
          <cell r="F1511">
            <v>2000</v>
          </cell>
          <cell r="G1511">
            <v>2000</v>
          </cell>
        </row>
        <row r="1512">
          <cell r="B1512" t="str">
            <v>A/W/01547</v>
          </cell>
          <cell r="C1512">
            <v>4040</v>
          </cell>
          <cell r="D1512" t="str">
            <v>Behram Dadabhai Ghadiali</v>
          </cell>
          <cell r="E1512" t="str">
            <v>Valsad</v>
          </cell>
          <cell r="F1512">
            <v>8500</v>
          </cell>
          <cell r="G1512">
            <v>8500</v>
          </cell>
        </row>
        <row r="1513">
          <cell r="B1513" t="str">
            <v>A/W/01548</v>
          </cell>
          <cell r="C1513">
            <v>69383</v>
          </cell>
          <cell r="D1513" t="str">
            <v>Pratik Kumar Maheshbhai Desai</v>
          </cell>
          <cell r="E1513" t="str">
            <v>Bilimore</v>
          </cell>
          <cell r="F1513">
            <v>0</v>
          </cell>
          <cell r="G1513">
            <v>0</v>
          </cell>
        </row>
        <row r="1514">
          <cell r="B1514" t="str">
            <v>A/W/01549</v>
          </cell>
          <cell r="C1514">
            <v>44144</v>
          </cell>
          <cell r="D1514" t="str">
            <v>Mahesh Natubhai Patel</v>
          </cell>
          <cell r="E1514" t="str">
            <v>Surat</v>
          </cell>
          <cell r="F1514">
            <v>1500</v>
          </cell>
          <cell r="G1514">
            <v>0</v>
          </cell>
        </row>
        <row r="1515">
          <cell r="B1515" t="str">
            <v>A/W/01550</v>
          </cell>
          <cell r="C1515">
            <v>59409</v>
          </cell>
          <cell r="D1515" t="str">
            <v>Jatin Amrutlal Naik</v>
          </cell>
          <cell r="E1515" t="str">
            <v>Nausari</v>
          </cell>
          <cell r="F1515">
            <v>0</v>
          </cell>
          <cell r="G1515">
            <v>0</v>
          </cell>
        </row>
        <row r="1516">
          <cell r="B1516" t="str">
            <v>A/W/01551</v>
          </cell>
          <cell r="C1516">
            <v>51513</v>
          </cell>
          <cell r="D1516" t="str">
            <v>Saumil Anil Shroff</v>
          </cell>
          <cell r="E1516" t="str">
            <v>Mumbai</v>
          </cell>
          <cell r="F1516">
            <v>0</v>
          </cell>
          <cell r="G1516">
            <v>0</v>
          </cell>
        </row>
        <row r="1517">
          <cell r="B1517" t="str">
            <v>F/E/01553</v>
          </cell>
          <cell r="C1517">
            <v>7082</v>
          </cell>
          <cell r="D1517" t="str">
            <v>Tapan Kumar Barua</v>
          </cell>
          <cell r="E1517" t="str">
            <v>Bongaigaon</v>
          </cell>
          <cell r="F1517">
            <v>2000</v>
          </cell>
          <cell r="G1517">
            <v>0</v>
          </cell>
        </row>
        <row r="1518">
          <cell r="B1518" t="str">
            <v>A/S/01554</v>
          </cell>
          <cell r="C1518">
            <v>69122</v>
          </cell>
          <cell r="D1518" t="str">
            <v>Prasad L.R.</v>
          </cell>
          <cell r="E1518" t="str">
            <v>Mysore</v>
          </cell>
          <cell r="F1518">
            <v>5500</v>
          </cell>
          <cell r="G1518">
            <v>1000</v>
          </cell>
        </row>
        <row r="1519">
          <cell r="B1519" t="str">
            <v>F/S/01555</v>
          </cell>
          <cell r="C1519">
            <v>27441</v>
          </cell>
          <cell r="D1519" t="str">
            <v>R.Swaminathan</v>
          </cell>
          <cell r="E1519" t="str">
            <v>Chennai</v>
          </cell>
          <cell r="F1519">
            <v>2000</v>
          </cell>
          <cell r="G1519">
            <v>0</v>
          </cell>
        </row>
        <row r="1520">
          <cell r="B1520" t="str">
            <v>A/W/01556</v>
          </cell>
          <cell r="C1520">
            <v>44822</v>
          </cell>
          <cell r="D1520" t="str">
            <v>Akhilesh Pandit</v>
          </cell>
          <cell r="E1520" t="str">
            <v>Indore</v>
          </cell>
          <cell r="F1520">
            <v>1500</v>
          </cell>
          <cell r="G1520">
            <v>1500</v>
          </cell>
        </row>
        <row r="1521">
          <cell r="B1521" t="str">
            <v>F/W/01557</v>
          </cell>
          <cell r="C1521">
            <v>3565</v>
          </cell>
          <cell r="D1521" t="str">
            <v>Jayant Dattatreya Kabade</v>
          </cell>
          <cell r="E1521" t="str">
            <v>Kolhapur</v>
          </cell>
          <cell r="F1521">
            <v>0</v>
          </cell>
          <cell r="G1521">
            <v>0</v>
          </cell>
        </row>
        <row r="1522">
          <cell r="B1522" t="str">
            <v>A/S/01558</v>
          </cell>
          <cell r="C1522">
            <v>41765</v>
          </cell>
          <cell r="D1522" t="str">
            <v>Ravindra K.P.Rao</v>
          </cell>
          <cell r="E1522" t="str">
            <v>Bangalore</v>
          </cell>
          <cell r="F1522">
            <v>2500</v>
          </cell>
          <cell r="G1522">
            <v>2500</v>
          </cell>
        </row>
        <row r="1523">
          <cell r="B1523" t="str">
            <v>F/S/01559</v>
          </cell>
          <cell r="C1523">
            <v>847</v>
          </cell>
          <cell r="D1523" t="str">
            <v>E.V.Ananthanarayanan</v>
          </cell>
          <cell r="E1523" t="str">
            <v>Coimbatore</v>
          </cell>
          <cell r="F1523">
            <v>11000</v>
          </cell>
          <cell r="G1523">
            <v>11000</v>
          </cell>
        </row>
        <row r="1524">
          <cell r="B1524" t="str">
            <v>A/W/01560</v>
          </cell>
          <cell r="C1524">
            <v>47249</v>
          </cell>
          <cell r="D1524" t="str">
            <v>Sunil Bipinchandra Vyas</v>
          </cell>
          <cell r="E1524" t="str">
            <v>Gandhinagar</v>
          </cell>
          <cell r="F1524">
            <v>3000</v>
          </cell>
          <cell r="G1524">
            <v>3000</v>
          </cell>
        </row>
        <row r="1525">
          <cell r="B1525" t="str">
            <v>F/N/01561</v>
          </cell>
          <cell r="C1525">
            <v>5200</v>
          </cell>
          <cell r="D1525" t="str">
            <v>Sudish Kumar Mittal</v>
          </cell>
          <cell r="E1525" t="str">
            <v>Agra</v>
          </cell>
          <cell r="F1525">
            <v>15000</v>
          </cell>
          <cell r="G1525">
            <v>15000</v>
          </cell>
        </row>
        <row r="1526">
          <cell r="B1526" t="str">
            <v>A/N/01562</v>
          </cell>
          <cell r="C1526">
            <v>68859</v>
          </cell>
          <cell r="D1526" t="str">
            <v>Saurabh Singhal</v>
          </cell>
          <cell r="E1526" t="str">
            <v>Hapur</v>
          </cell>
          <cell r="F1526">
            <v>5500</v>
          </cell>
          <cell r="G1526">
            <v>5500</v>
          </cell>
        </row>
        <row r="1527">
          <cell r="B1527" t="str">
            <v>F/S/01563</v>
          </cell>
          <cell r="C1527">
            <v>8552</v>
          </cell>
          <cell r="D1527" t="str">
            <v>Kadayam Viswanathan Raghavan</v>
          </cell>
          <cell r="E1527" t="str">
            <v>Tirunelveli</v>
          </cell>
          <cell r="F1527">
            <v>0</v>
          </cell>
          <cell r="G1527">
            <v>0</v>
          </cell>
        </row>
        <row r="1528">
          <cell r="B1528" t="str">
            <v>F/S/01564</v>
          </cell>
          <cell r="C1528">
            <v>20133</v>
          </cell>
          <cell r="D1528" t="str">
            <v>K.Sekar</v>
          </cell>
          <cell r="E1528" t="str">
            <v>Pollachi</v>
          </cell>
          <cell r="F1528">
            <v>17000</v>
          </cell>
          <cell r="G1528">
            <v>17000</v>
          </cell>
        </row>
        <row r="1529">
          <cell r="B1529" t="str">
            <v>F/S/01565</v>
          </cell>
          <cell r="C1529">
            <v>13461</v>
          </cell>
          <cell r="D1529" t="str">
            <v>R.Santha Kumar</v>
          </cell>
          <cell r="E1529" t="str">
            <v>Pollachi</v>
          </cell>
          <cell r="F1529">
            <v>2000</v>
          </cell>
          <cell r="G1529">
            <v>0</v>
          </cell>
        </row>
        <row r="1530">
          <cell r="B1530" t="str">
            <v>F/W/01566</v>
          </cell>
          <cell r="C1530">
            <v>19568</v>
          </cell>
          <cell r="D1530" t="str">
            <v>Girish Hematlal Kamdar</v>
          </cell>
          <cell r="E1530" t="str">
            <v>Ahmedabad</v>
          </cell>
          <cell r="F1530">
            <v>17000</v>
          </cell>
          <cell r="G1530">
            <v>17000</v>
          </cell>
        </row>
        <row r="1531">
          <cell r="B1531" t="str">
            <v>F/S/01567</v>
          </cell>
          <cell r="C1531">
            <v>3479</v>
          </cell>
          <cell r="D1531" t="str">
            <v>Metla Maheswara Rao</v>
          </cell>
          <cell r="E1531" t="str">
            <v>Pedana</v>
          </cell>
          <cell r="F1531">
            <v>11000</v>
          </cell>
          <cell r="G1531">
            <v>11000</v>
          </cell>
        </row>
        <row r="1532">
          <cell r="B1532" t="str">
            <v>A/S/01568</v>
          </cell>
          <cell r="C1532">
            <v>45207</v>
          </cell>
          <cell r="D1532" t="str">
            <v>Siva Sankara Rao Muvva</v>
          </cell>
          <cell r="E1532" t="str">
            <v xml:space="preserve">Guntur </v>
          </cell>
          <cell r="F1532">
            <v>0</v>
          </cell>
          <cell r="G1532">
            <v>0</v>
          </cell>
        </row>
        <row r="1533">
          <cell r="B1533" t="str">
            <v>A/E/01569</v>
          </cell>
          <cell r="C1533">
            <v>33352</v>
          </cell>
          <cell r="D1533" t="str">
            <v>Shashi Bhushan Pd Yadav</v>
          </cell>
          <cell r="E1533" t="str">
            <v>Samastipur</v>
          </cell>
          <cell r="F1533">
            <v>-1500</v>
          </cell>
          <cell r="G1533">
            <v>-1500</v>
          </cell>
        </row>
        <row r="1534">
          <cell r="B1534" t="str">
            <v>F/S/01570</v>
          </cell>
          <cell r="C1534">
            <v>17020</v>
          </cell>
          <cell r="D1534" t="str">
            <v>Shiva Shankarappa.K.G.</v>
          </cell>
          <cell r="E1534" t="str">
            <v>BANGALORE</v>
          </cell>
          <cell r="F1534">
            <v>0</v>
          </cell>
          <cell r="G1534">
            <v>0</v>
          </cell>
        </row>
        <row r="1535">
          <cell r="B1535" t="str">
            <v>A/E/01571</v>
          </cell>
          <cell r="C1535">
            <v>68511</v>
          </cell>
          <cell r="D1535" t="str">
            <v>Subrata Pahari</v>
          </cell>
          <cell r="E1535" t="str">
            <v>Purbamidnapur</v>
          </cell>
          <cell r="F1535">
            <v>1500</v>
          </cell>
          <cell r="G1535">
            <v>0</v>
          </cell>
        </row>
        <row r="1536">
          <cell r="B1536" t="str">
            <v>A/S/01572</v>
          </cell>
          <cell r="C1536">
            <v>54415</v>
          </cell>
          <cell r="D1536" t="str">
            <v>Jaihind Reddy Chintala</v>
          </cell>
          <cell r="E1536" t="str">
            <v>Hyderabad</v>
          </cell>
          <cell r="F1536">
            <v>1500</v>
          </cell>
          <cell r="G1536">
            <v>0</v>
          </cell>
        </row>
        <row r="1537">
          <cell r="B1537" t="str">
            <v>F/W/01573</v>
          </cell>
          <cell r="C1537">
            <v>55955</v>
          </cell>
          <cell r="D1537" t="str">
            <v>Jayesh Atmaram Patel</v>
          </cell>
          <cell r="E1537" t="str">
            <v>Ahmedabad</v>
          </cell>
          <cell r="F1537">
            <v>2000</v>
          </cell>
          <cell r="G1537">
            <v>2000</v>
          </cell>
        </row>
        <row r="1538">
          <cell r="B1538" t="str">
            <v>F/S/01574</v>
          </cell>
          <cell r="C1538">
            <v>6158</v>
          </cell>
          <cell r="D1538" t="str">
            <v>Kaduthodil John Philip</v>
          </cell>
          <cell r="E1538" t="str">
            <v xml:space="preserve">Kottayam </v>
          </cell>
          <cell r="F1538">
            <v>7000</v>
          </cell>
          <cell r="G1538">
            <v>0</v>
          </cell>
        </row>
        <row r="1539">
          <cell r="B1539" t="str">
            <v>A/E/01575</v>
          </cell>
          <cell r="C1539">
            <v>70065</v>
          </cell>
          <cell r="D1539" t="str">
            <v>Gopal Sarker</v>
          </cell>
          <cell r="E1539" t="str">
            <v>Uttardinajpur</v>
          </cell>
          <cell r="F1539">
            <v>1500</v>
          </cell>
          <cell r="G1539">
            <v>1500</v>
          </cell>
        </row>
        <row r="1540">
          <cell r="B1540" t="str">
            <v>A/E/01576</v>
          </cell>
          <cell r="C1540">
            <v>45302</v>
          </cell>
          <cell r="D1540" t="str">
            <v>Anil Kumar</v>
          </cell>
          <cell r="E1540" t="str">
            <v>Muzaffarpur</v>
          </cell>
          <cell r="F1540">
            <v>12900</v>
          </cell>
          <cell r="G1540">
            <v>12900</v>
          </cell>
        </row>
        <row r="1541">
          <cell r="B1541" t="str">
            <v>F/S/01577</v>
          </cell>
          <cell r="C1541">
            <v>43313</v>
          </cell>
          <cell r="D1541" t="str">
            <v>Rambabu Bandaru</v>
          </cell>
          <cell r="E1541" t="str">
            <v>Vijayawada</v>
          </cell>
          <cell r="F1541">
            <v>0</v>
          </cell>
          <cell r="G1541">
            <v>0</v>
          </cell>
        </row>
        <row r="1542">
          <cell r="B1542" t="str">
            <v>A/S/01578</v>
          </cell>
          <cell r="C1542">
            <v>72562</v>
          </cell>
          <cell r="D1542" t="str">
            <v>Suneendra Katragadda</v>
          </cell>
          <cell r="E1542" t="str">
            <v>Vijayawada</v>
          </cell>
          <cell r="F1542">
            <v>0</v>
          </cell>
          <cell r="G1542">
            <v>0</v>
          </cell>
        </row>
        <row r="1543">
          <cell r="B1543" t="str">
            <v>A/S/01579</v>
          </cell>
          <cell r="C1543">
            <v>64439</v>
          </cell>
          <cell r="D1543" t="str">
            <v>Venkata Durga Prasad Rao Yadavalli</v>
          </cell>
          <cell r="E1543" t="str">
            <v>Vijayawada</v>
          </cell>
          <cell r="F1543">
            <v>0</v>
          </cell>
          <cell r="G1543">
            <v>0</v>
          </cell>
        </row>
        <row r="1544">
          <cell r="B1544" t="str">
            <v>A/S/01580</v>
          </cell>
          <cell r="C1544">
            <v>64655</v>
          </cell>
          <cell r="D1544" t="str">
            <v>Veeresh Babu Uppara</v>
          </cell>
          <cell r="E1544" t="str">
            <v>Vijayawada</v>
          </cell>
          <cell r="F1544">
            <v>0</v>
          </cell>
          <cell r="G1544">
            <v>0</v>
          </cell>
        </row>
        <row r="1545">
          <cell r="B1545" t="str">
            <v>A/S/01581</v>
          </cell>
          <cell r="C1545">
            <v>56793</v>
          </cell>
          <cell r="D1545" t="str">
            <v>Sridhara Rao Amrutam</v>
          </cell>
          <cell r="E1545" t="str">
            <v>Vijayawada</v>
          </cell>
          <cell r="F1545">
            <v>0</v>
          </cell>
          <cell r="G1545">
            <v>0</v>
          </cell>
        </row>
        <row r="1546">
          <cell r="B1546" t="str">
            <v>A/S/01582</v>
          </cell>
          <cell r="C1546">
            <v>72264</v>
          </cell>
          <cell r="D1546" t="str">
            <v>Jayapal Lanka</v>
          </cell>
          <cell r="E1546" t="str">
            <v>Vijayawada</v>
          </cell>
          <cell r="F1546">
            <v>0</v>
          </cell>
          <cell r="G1546">
            <v>0</v>
          </cell>
        </row>
        <row r="1547">
          <cell r="B1547" t="str">
            <v>F/S/01583</v>
          </cell>
          <cell r="C1547">
            <v>60829</v>
          </cell>
          <cell r="D1547" t="str">
            <v>Lazar Babu Kolasanakoti</v>
          </cell>
          <cell r="E1547" t="str">
            <v>Vijayawada</v>
          </cell>
          <cell r="F1547">
            <v>0</v>
          </cell>
          <cell r="G1547">
            <v>0</v>
          </cell>
        </row>
        <row r="1548">
          <cell r="B1548" t="str">
            <v>F/S/01584</v>
          </cell>
          <cell r="C1548">
            <v>23635</v>
          </cell>
          <cell r="D1548" t="str">
            <v>Srinivasa Rao Lella</v>
          </cell>
          <cell r="E1548" t="str">
            <v>Vijayawada</v>
          </cell>
          <cell r="F1548">
            <v>2000</v>
          </cell>
          <cell r="G1548">
            <v>2000</v>
          </cell>
        </row>
        <row r="1549">
          <cell r="B1549" t="str">
            <v>F/N/01585</v>
          </cell>
          <cell r="C1549">
            <v>3320</v>
          </cell>
          <cell r="D1549" t="str">
            <v>Mohinder Kumar Sharma</v>
          </cell>
          <cell r="E1549" t="str">
            <v>Mandi</v>
          </cell>
          <cell r="F1549">
            <v>0</v>
          </cell>
          <cell r="G1549">
            <v>0</v>
          </cell>
        </row>
        <row r="1550">
          <cell r="B1550" t="str">
            <v>F/N/01586</v>
          </cell>
          <cell r="C1550">
            <v>37509</v>
          </cell>
          <cell r="D1550" t="str">
            <v>Rajinder Kumar Sharma</v>
          </cell>
          <cell r="E1550" t="str">
            <v>Mandi</v>
          </cell>
          <cell r="F1550">
            <v>2000</v>
          </cell>
          <cell r="G1550">
            <v>2000</v>
          </cell>
        </row>
        <row r="1551">
          <cell r="B1551" t="str">
            <v>A/N/01587</v>
          </cell>
          <cell r="C1551">
            <v>66005</v>
          </cell>
          <cell r="D1551" t="str">
            <v>Vishal Kumar Gautam</v>
          </cell>
          <cell r="E1551" t="str">
            <v>Mandi</v>
          </cell>
          <cell r="F1551">
            <v>1500</v>
          </cell>
          <cell r="G1551">
            <v>1500</v>
          </cell>
        </row>
        <row r="1552">
          <cell r="B1552" t="str">
            <v>F/N/01588</v>
          </cell>
          <cell r="C1552">
            <v>17220</v>
          </cell>
          <cell r="D1552" t="str">
            <v>Mahender Lal Gupta</v>
          </cell>
          <cell r="E1552" t="str">
            <v>Mandi</v>
          </cell>
          <cell r="F1552">
            <v>2000</v>
          </cell>
          <cell r="G1552">
            <v>2000</v>
          </cell>
        </row>
        <row r="1553">
          <cell r="B1553" t="str">
            <v>F/N/01589</v>
          </cell>
          <cell r="C1553">
            <v>29781</v>
          </cell>
          <cell r="D1553" t="str">
            <v>Kuldip Chand Tandon</v>
          </cell>
          <cell r="E1553" t="str">
            <v>Mandi</v>
          </cell>
          <cell r="F1553">
            <v>0</v>
          </cell>
          <cell r="G1553">
            <v>0</v>
          </cell>
        </row>
        <row r="1554">
          <cell r="B1554" t="str">
            <v>A/N/01590</v>
          </cell>
          <cell r="C1554">
            <v>59258</v>
          </cell>
          <cell r="D1554" t="str">
            <v>Harmeet Singh Kalsi</v>
          </cell>
          <cell r="E1554" t="str">
            <v>Mandi</v>
          </cell>
          <cell r="F1554">
            <v>1500</v>
          </cell>
          <cell r="G1554">
            <v>1500</v>
          </cell>
        </row>
        <row r="1555">
          <cell r="B1555" t="str">
            <v>A/N/01591</v>
          </cell>
          <cell r="C1555">
            <v>40282</v>
          </cell>
          <cell r="D1555" t="str">
            <v>Bhupinder Singh Vaid</v>
          </cell>
          <cell r="E1555" t="str">
            <v>Mandi</v>
          </cell>
          <cell r="F1555">
            <v>1500</v>
          </cell>
          <cell r="G1555">
            <v>1500</v>
          </cell>
        </row>
        <row r="1556">
          <cell r="B1556" t="str">
            <v>A/N/01592</v>
          </cell>
          <cell r="C1556">
            <v>72463</v>
          </cell>
          <cell r="D1556" t="str">
            <v>Sanjay Awasthi</v>
          </cell>
          <cell r="E1556" t="str">
            <v>Mandi</v>
          </cell>
          <cell r="F1556">
            <v>0</v>
          </cell>
          <cell r="G1556">
            <v>0</v>
          </cell>
        </row>
        <row r="1557">
          <cell r="B1557" t="str">
            <v>F/W/01593</v>
          </cell>
          <cell r="C1557">
            <v>17569</v>
          </cell>
          <cell r="D1557" t="str">
            <v>Uttam Chand Garg</v>
          </cell>
          <cell r="E1557" t="str">
            <v>Mumbai</v>
          </cell>
          <cell r="F1557">
            <v>2000</v>
          </cell>
          <cell r="G1557">
            <v>2000</v>
          </cell>
        </row>
        <row r="1558">
          <cell r="B1558" t="str">
            <v>A/S/01594</v>
          </cell>
          <cell r="C1558">
            <v>76323</v>
          </cell>
          <cell r="D1558" t="str">
            <v>Srinivas Sadula</v>
          </cell>
          <cell r="E1558" t="str">
            <v>Hyderabad</v>
          </cell>
          <cell r="F1558">
            <v>11500</v>
          </cell>
          <cell r="G1558">
            <v>11500</v>
          </cell>
        </row>
        <row r="1559">
          <cell r="B1559" t="str">
            <v>A/S/01595</v>
          </cell>
          <cell r="C1559">
            <v>47705</v>
          </cell>
          <cell r="D1559" t="str">
            <v>Suresh Allapu Reddy</v>
          </cell>
          <cell r="E1559" t="str">
            <v>Hyderabad</v>
          </cell>
          <cell r="F1559">
            <v>1500</v>
          </cell>
          <cell r="G1559">
            <v>1500</v>
          </cell>
        </row>
        <row r="1560">
          <cell r="B1560" t="str">
            <v>F/S/01596</v>
          </cell>
          <cell r="C1560">
            <v>22986</v>
          </cell>
          <cell r="D1560" t="str">
            <v>Gopi Chand Punukollu</v>
          </cell>
          <cell r="E1560" t="str">
            <v>Hyderabad</v>
          </cell>
          <cell r="F1560">
            <v>4000</v>
          </cell>
          <cell r="G1560">
            <v>4000</v>
          </cell>
        </row>
        <row r="1561">
          <cell r="B1561" t="str">
            <v>F/E/01597</v>
          </cell>
          <cell r="C1561">
            <v>2085</v>
          </cell>
          <cell r="D1561" t="str">
            <v>Phalguni Purkayastha</v>
          </cell>
          <cell r="E1561" t="str">
            <v>Kolkata</v>
          </cell>
          <cell r="F1561">
            <v>0</v>
          </cell>
          <cell r="G1561">
            <v>0</v>
          </cell>
        </row>
        <row r="1562">
          <cell r="B1562" t="str">
            <v>A/E/01598</v>
          </cell>
          <cell r="C1562">
            <v>33850</v>
          </cell>
          <cell r="D1562" t="str">
            <v>Sambhu Nath Das</v>
          </cell>
          <cell r="E1562" t="str">
            <v>Kolkata</v>
          </cell>
          <cell r="F1562">
            <v>11500</v>
          </cell>
          <cell r="G1562">
            <v>11500</v>
          </cell>
        </row>
        <row r="1563">
          <cell r="B1563" t="str">
            <v>F/S/01599</v>
          </cell>
          <cell r="C1563">
            <v>2624</v>
          </cell>
          <cell r="D1563" t="str">
            <v>Kameswara Rao Satyavenkata Jayanthi</v>
          </cell>
          <cell r="E1563" t="str">
            <v>Kurnool</v>
          </cell>
          <cell r="F1563">
            <v>17000</v>
          </cell>
          <cell r="G1563">
            <v>17000</v>
          </cell>
        </row>
        <row r="1564">
          <cell r="B1564" t="str">
            <v>A/W/01600</v>
          </cell>
          <cell r="C1564">
            <v>72063</v>
          </cell>
          <cell r="D1564" t="str">
            <v xml:space="preserve">Prem Prakash Gurnani </v>
          </cell>
          <cell r="E1564" t="str">
            <v>Vadodara</v>
          </cell>
          <cell r="F1564">
            <v>1500</v>
          </cell>
          <cell r="G1564">
            <v>1500</v>
          </cell>
        </row>
        <row r="1565">
          <cell r="B1565" t="str">
            <v>A/W/01601</v>
          </cell>
          <cell r="C1565">
            <v>40101</v>
          </cell>
          <cell r="D1565" t="str">
            <v>Vijay Gulabchandji Kakani</v>
          </cell>
          <cell r="E1565" t="str">
            <v>Amravati</v>
          </cell>
          <cell r="F1565">
            <v>1500</v>
          </cell>
          <cell r="G1565">
            <v>-3000</v>
          </cell>
        </row>
        <row r="1566">
          <cell r="B1566" t="str">
            <v>F/W/01602</v>
          </cell>
          <cell r="C1566">
            <v>3475</v>
          </cell>
          <cell r="D1566" t="str">
            <v>Vasant Janardhan Ghadge</v>
          </cell>
          <cell r="E1566" t="str">
            <v>Solapur</v>
          </cell>
          <cell r="F1566">
            <v>11000</v>
          </cell>
          <cell r="G1566">
            <v>11000</v>
          </cell>
        </row>
        <row r="1567">
          <cell r="B1567" t="str">
            <v>F/N/01603</v>
          </cell>
          <cell r="C1567">
            <v>57550</v>
          </cell>
          <cell r="D1567" t="str">
            <v>Satinder Kumar</v>
          </cell>
          <cell r="E1567" t="str">
            <v>Ambala</v>
          </cell>
          <cell r="F1567">
            <v>14500</v>
          </cell>
          <cell r="G1567">
            <v>14500</v>
          </cell>
        </row>
        <row r="1568">
          <cell r="B1568" t="str">
            <v>A/W/01604</v>
          </cell>
          <cell r="C1568">
            <v>68893</v>
          </cell>
          <cell r="D1568" t="str">
            <v>Manjit Singh Sethi</v>
          </cell>
          <cell r="E1568" t="str">
            <v>Akola</v>
          </cell>
          <cell r="F1568">
            <v>1500</v>
          </cell>
          <cell r="G1568">
            <v>1500</v>
          </cell>
        </row>
        <row r="1569">
          <cell r="B1569" t="str">
            <v>A/E/01605</v>
          </cell>
          <cell r="C1569">
            <v>65440</v>
          </cell>
          <cell r="D1569" t="str">
            <v>Somendra Chakraborty</v>
          </cell>
          <cell r="E1569" t="str">
            <v>Siliguri</v>
          </cell>
          <cell r="F1569">
            <v>0</v>
          </cell>
          <cell r="G1569">
            <v>0</v>
          </cell>
        </row>
        <row r="1570">
          <cell r="B1570" t="str">
            <v>A/N/01606</v>
          </cell>
          <cell r="C1570">
            <v>67795</v>
          </cell>
          <cell r="D1570" t="str">
            <v>Ashim Kumar Srivastava</v>
          </cell>
          <cell r="E1570" t="str">
            <v>Lucknow</v>
          </cell>
          <cell r="F1570">
            <v>3000</v>
          </cell>
          <cell r="G1570">
            <v>0</v>
          </cell>
        </row>
        <row r="1571">
          <cell r="B1571" t="str">
            <v>A/W/01607</v>
          </cell>
          <cell r="C1571">
            <v>35303</v>
          </cell>
          <cell r="D1571" t="str">
            <v>Mahabir Nandlal Gadodiya</v>
          </cell>
          <cell r="E1571" t="str">
            <v>Thane</v>
          </cell>
          <cell r="F1571">
            <v>1500</v>
          </cell>
          <cell r="G1571">
            <v>0</v>
          </cell>
        </row>
        <row r="1572">
          <cell r="B1572" t="str">
            <v>F/E/01608</v>
          </cell>
          <cell r="C1572">
            <v>15059</v>
          </cell>
          <cell r="D1572" t="str">
            <v>Kausik Saha</v>
          </cell>
          <cell r="E1572" t="str">
            <v>Kolkata</v>
          </cell>
          <cell r="F1572">
            <v>0</v>
          </cell>
          <cell r="G1572">
            <v>0</v>
          </cell>
        </row>
        <row r="1573">
          <cell r="B1573" t="str">
            <v>F/S/01609</v>
          </cell>
          <cell r="C1573">
            <v>44014</v>
          </cell>
          <cell r="D1573" t="str">
            <v>Mohammed P.C</v>
          </cell>
          <cell r="E1573" t="str">
            <v>Malappuram</v>
          </cell>
          <cell r="F1573">
            <v>-500</v>
          </cell>
          <cell r="G1573">
            <v>-500</v>
          </cell>
        </row>
        <row r="1574">
          <cell r="B1574" t="str">
            <v>A/S/01610</v>
          </cell>
          <cell r="C1574">
            <v>54297</v>
          </cell>
          <cell r="D1574" t="str">
            <v>R. Deenadayalan Ramachandran</v>
          </cell>
          <cell r="E1574" t="str">
            <v>Chennai</v>
          </cell>
          <cell r="F1574">
            <v>0</v>
          </cell>
          <cell r="G1574">
            <v>0</v>
          </cell>
        </row>
        <row r="1575">
          <cell r="B1575" t="str">
            <v>F/N/01611</v>
          </cell>
          <cell r="C1575">
            <v>2580</v>
          </cell>
          <cell r="D1575" t="str">
            <v>Suresh Chandra Gupta</v>
          </cell>
          <cell r="E1575" t="str">
            <v>Ghaziabad</v>
          </cell>
          <cell r="F1575">
            <v>0</v>
          </cell>
          <cell r="G1575">
            <v>0</v>
          </cell>
        </row>
        <row r="1576">
          <cell r="B1576" t="str">
            <v>F/N/01612</v>
          </cell>
          <cell r="C1576">
            <v>14405</v>
          </cell>
          <cell r="D1576" t="str">
            <v>Major Ramesh Chhabra</v>
          </cell>
          <cell r="E1576" t="str">
            <v>Noida</v>
          </cell>
          <cell r="F1576">
            <v>15000</v>
          </cell>
          <cell r="G1576">
            <v>15000</v>
          </cell>
        </row>
        <row r="1577">
          <cell r="B1577" t="str">
            <v>A/S/01613</v>
          </cell>
          <cell r="C1577">
            <v>32091</v>
          </cell>
          <cell r="D1577" t="str">
            <v>Muhammad P</v>
          </cell>
          <cell r="E1577" t="str">
            <v>Calicut</v>
          </cell>
          <cell r="F1577">
            <v>1500</v>
          </cell>
          <cell r="G1577">
            <v>1500</v>
          </cell>
        </row>
        <row r="1578">
          <cell r="B1578" t="str">
            <v>A/W/01614</v>
          </cell>
          <cell r="C1578">
            <v>48465</v>
          </cell>
          <cell r="D1578" t="str">
            <v>Suresh Vishnu Rao Rane</v>
          </cell>
          <cell r="E1578" t="str">
            <v>Thane</v>
          </cell>
          <cell r="F1578">
            <v>1500</v>
          </cell>
          <cell r="G1578">
            <v>1500</v>
          </cell>
        </row>
        <row r="1579">
          <cell r="B1579" t="str">
            <v>F/W/01615</v>
          </cell>
          <cell r="C1579">
            <v>22360</v>
          </cell>
          <cell r="D1579" t="str">
            <v>Nikhil Venilal Kothari</v>
          </cell>
          <cell r="E1579" t="str">
            <v>Mumbai</v>
          </cell>
          <cell r="F1579">
            <v>1500</v>
          </cell>
          <cell r="G1579">
            <v>0</v>
          </cell>
        </row>
        <row r="1580">
          <cell r="B1580" t="str">
            <v>A/W/01616</v>
          </cell>
          <cell r="C1580">
            <v>56065</v>
          </cell>
          <cell r="D1580" t="str">
            <v>Anil Appaso Budhale</v>
          </cell>
          <cell r="E1580" t="str">
            <v>Mumbai</v>
          </cell>
          <cell r="F1580">
            <v>0</v>
          </cell>
          <cell r="G1580">
            <v>0</v>
          </cell>
        </row>
        <row r="1581">
          <cell r="B1581" t="str">
            <v>A/W/01617</v>
          </cell>
          <cell r="C1581">
            <v>62129</v>
          </cell>
          <cell r="D1581" t="str">
            <v>Mahendra Kumar Shah</v>
          </cell>
          <cell r="E1581" t="str">
            <v>Mumbai</v>
          </cell>
          <cell r="F1581">
            <v>0</v>
          </cell>
          <cell r="G1581">
            <v>0</v>
          </cell>
        </row>
        <row r="1582">
          <cell r="B1582" t="str">
            <v>A/E/01618</v>
          </cell>
          <cell r="C1582">
            <v>67014</v>
          </cell>
          <cell r="D1582" t="str">
            <v>Shiba Prasad Dutta</v>
          </cell>
          <cell r="E1582" t="str">
            <v>Thane</v>
          </cell>
          <cell r="F1582">
            <v>1500</v>
          </cell>
          <cell r="G1582">
            <v>1500</v>
          </cell>
        </row>
        <row r="1583">
          <cell r="B1583" t="str">
            <v>A/W/01619</v>
          </cell>
          <cell r="C1583">
            <v>67671</v>
          </cell>
          <cell r="D1583" t="str">
            <v>Sreekumar Taroor Nair</v>
          </cell>
          <cell r="E1583" t="str">
            <v>Mumbai</v>
          </cell>
          <cell r="F1583">
            <v>5500</v>
          </cell>
          <cell r="G1583">
            <v>5500</v>
          </cell>
        </row>
        <row r="1584">
          <cell r="B1584" t="str">
            <v>F/W/01620</v>
          </cell>
          <cell r="C1584">
            <v>404</v>
          </cell>
          <cell r="D1584" t="str">
            <v>Rajnikant Ramanlal Sheth</v>
          </cell>
          <cell r="E1584" t="str">
            <v>Mumbai</v>
          </cell>
          <cell r="F1584">
            <v>7000</v>
          </cell>
          <cell r="G1584">
            <v>7000</v>
          </cell>
        </row>
        <row r="1585">
          <cell r="B1585" t="str">
            <v>A/W/01621</v>
          </cell>
          <cell r="C1585">
            <v>49978</v>
          </cell>
          <cell r="D1585" t="str">
            <v>Vishnu Dhaku Rasam</v>
          </cell>
          <cell r="E1585" t="str">
            <v>Mumbai</v>
          </cell>
          <cell r="F1585">
            <v>1500</v>
          </cell>
          <cell r="G1585">
            <v>1500</v>
          </cell>
        </row>
        <row r="1586">
          <cell r="B1586" t="str">
            <v>A/W/01622</v>
          </cell>
          <cell r="C1586">
            <v>46742</v>
          </cell>
          <cell r="D1586" t="str">
            <v>Surendra Kumar Ved Prakash Jagga</v>
          </cell>
          <cell r="E1586" t="str">
            <v>Mumbai</v>
          </cell>
          <cell r="F1586">
            <v>1500</v>
          </cell>
          <cell r="G1586">
            <v>1500</v>
          </cell>
        </row>
        <row r="1587">
          <cell r="B1587" t="str">
            <v>F/W/01623</v>
          </cell>
          <cell r="C1587">
            <v>5618</v>
          </cell>
          <cell r="D1587" t="str">
            <v>Anil Bhagwandas Thakker</v>
          </cell>
          <cell r="E1587" t="str">
            <v>Mumbai</v>
          </cell>
          <cell r="F1587">
            <v>2000</v>
          </cell>
          <cell r="G1587">
            <v>0</v>
          </cell>
        </row>
        <row r="1588">
          <cell r="B1588" t="str">
            <v>F/W/01624</v>
          </cell>
          <cell r="C1588">
            <v>1507</v>
          </cell>
          <cell r="D1588" t="str">
            <v>Vinaykumar Pundalik Usgaonker</v>
          </cell>
          <cell r="E1588" t="str">
            <v>Goa</v>
          </cell>
          <cell r="F1588">
            <v>2000</v>
          </cell>
          <cell r="G1588">
            <v>0</v>
          </cell>
        </row>
        <row r="1589">
          <cell r="B1589" t="str">
            <v>F/W/01625</v>
          </cell>
          <cell r="C1589">
            <v>32559</v>
          </cell>
          <cell r="D1589" t="str">
            <v>Mahesh Narsinva Khandeparkar</v>
          </cell>
          <cell r="E1589" t="str">
            <v>Caranzalem</v>
          </cell>
          <cell r="F1589">
            <v>0</v>
          </cell>
          <cell r="G1589">
            <v>0</v>
          </cell>
        </row>
        <row r="1590">
          <cell r="B1590" t="str">
            <v>F/W/01626</v>
          </cell>
          <cell r="C1590">
            <v>1952</v>
          </cell>
          <cell r="D1590" t="str">
            <v>Murlidhar Ramachandra Shenvi</v>
          </cell>
          <cell r="E1590" t="str">
            <v>Mumbai</v>
          </cell>
          <cell r="F1590">
            <v>0</v>
          </cell>
          <cell r="G1590">
            <v>0</v>
          </cell>
        </row>
        <row r="1591">
          <cell r="B1591" t="str">
            <v>A/W/01627</v>
          </cell>
          <cell r="C1591">
            <v>36606</v>
          </cell>
          <cell r="D1591" t="str">
            <v>Ajit Ratajirao Chavan</v>
          </cell>
          <cell r="E1591" t="str">
            <v>Goa</v>
          </cell>
          <cell r="F1591">
            <v>1500</v>
          </cell>
          <cell r="G1591">
            <v>0</v>
          </cell>
        </row>
        <row r="1592">
          <cell r="B1592" t="str">
            <v>F/W/01628</v>
          </cell>
          <cell r="C1592">
            <v>15334</v>
          </cell>
          <cell r="D1592" t="str">
            <v>Ramchandra Shukla</v>
          </cell>
          <cell r="E1592" t="str">
            <v>Goa</v>
          </cell>
          <cell r="F1592">
            <v>0</v>
          </cell>
          <cell r="G1592">
            <v>0</v>
          </cell>
        </row>
        <row r="1593">
          <cell r="B1593" t="str">
            <v>F/W/01629</v>
          </cell>
          <cell r="C1593">
            <v>26392</v>
          </cell>
          <cell r="D1593" t="str">
            <v>Madhusudan Shanbhag .V.</v>
          </cell>
          <cell r="E1593" t="str">
            <v>Goa</v>
          </cell>
          <cell r="F1593">
            <v>0</v>
          </cell>
          <cell r="G1593">
            <v>0</v>
          </cell>
        </row>
        <row r="1594">
          <cell r="B1594" t="str">
            <v>A/W/01630</v>
          </cell>
          <cell r="C1594">
            <v>46447</v>
          </cell>
          <cell r="D1594" t="str">
            <v>Purushottam Motilal Pai</v>
          </cell>
          <cell r="E1594" t="str">
            <v>Goa</v>
          </cell>
          <cell r="F1594">
            <v>0</v>
          </cell>
          <cell r="G1594">
            <v>0</v>
          </cell>
        </row>
        <row r="1595">
          <cell r="B1595" t="str">
            <v>A/W/01631</v>
          </cell>
          <cell r="C1595">
            <v>62468</v>
          </cell>
          <cell r="D1595" t="str">
            <v>Narayan Ramanath Lotlikar</v>
          </cell>
          <cell r="E1595" t="str">
            <v>Goa</v>
          </cell>
          <cell r="F1595">
            <v>1500</v>
          </cell>
          <cell r="G1595">
            <v>1500</v>
          </cell>
        </row>
        <row r="1596">
          <cell r="B1596" t="str">
            <v>F/W/01632</v>
          </cell>
          <cell r="C1596">
            <v>8800</v>
          </cell>
          <cell r="D1596" t="str">
            <v>Surendra Ganapati Nadkarni</v>
          </cell>
          <cell r="E1596" t="str">
            <v>Margao</v>
          </cell>
          <cell r="F1596">
            <v>2000</v>
          </cell>
          <cell r="G1596">
            <v>2000</v>
          </cell>
        </row>
        <row r="1597">
          <cell r="B1597" t="str">
            <v>F/W/01633</v>
          </cell>
          <cell r="C1597">
            <v>15993</v>
          </cell>
          <cell r="D1597" t="str">
            <v>Upendra Gurudas Pai Angle</v>
          </cell>
          <cell r="E1597" t="str">
            <v>Goa</v>
          </cell>
          <cell r="F1597">
            <v>11000</v>
          </cell>
          <cell r="G1597">
            <v>11000</v>
          </cell>
        </row>
        <row r="1598">
          <cell r="B1598" t="str">
            <v>A/W/01634</v>
          </cell>
          <cell r="C1598">
            <v>72994</v>
          </cell>
          <cell r="D1598" t="str">
            <v>Vipin Vinay Kumar Usgaonkar</v>
          </cell>
          <cell r="E1598" t="str">
            <v>Goa</v>
          </cell>
          <cell r="F1598">
            <v>1500</v>
          </cell>
          <cell r="G1598">
            <v>0</v>
          </cell>
        </row>
        <row r="1599">
          <cell r="B1599" t="str">
            <v>A/W/01635</v>
          </cell>
          <cell r="C1599">
            <v>55631</v>
          </cell>
          <cell r="D1599" t="str">
            <v>Balakrishna Premanand Balgi</v>
          </cell>
          <cell r="E1599" t="str">
            <v>Goa</v>
          </cell>
          <cell r="F1599">
            <v>1500</v>
          </cell>
          <cell r="G1599">
            <v>1500</v>
          </cell>
        </row>
        <row r="1600">
          <cell r="B1600" t="str">
            <v>A/W/01636</v>
          </cell>
          <cell r="C1600">
            <v>21342</v>
          </cell>
          <cell r="D1600" t="str">
            <v>Vijay Bhunudas Vanjari</v>
          </cell>
          <cell r="E1600" t="str">
            <v>Mumbai</v>
          </cell>
          <cell r="F1600">
            <v>1500</v>
          </cell>
          <cell r="G1600">
            <v>1500</v>
          </cell>
        </row>
        <row r="1601">
          <cell r="B1601" t="str">
            <v>F/W/01637</v>
          </cell>
          <cell r="C1601">
            <v>28487</v>
          </cell>
          <cell r="D1601" t="str">
            <v>Chandrakant Kantilal Patel</v>
          </cell>
          <cell r="E1601" t="str">
            <v>Mumbai</v>
          </cell>
          <cell r="F1601">
            <v>11000</v>
          </cell>
          <cell r="G1601">
            <v>11000</v>
          </cell>
        </row>
        <row r="1602">
          <cell r="B1602" t="str">
            <v>A/W/01638</v>
          </cell>
          <cell r="C1602">
            <v>54198</v>
          </cell>
          <cell r="D1602" t="str">
            <v>Jayakrishnan .K.</v>
          </cell>
          <cell r="E1602" t="str">
            <v>Thane</v>
          </cell>
          <cell r="F1602">
            <v>5500</v>
          </cell>
          <cell r="G1602">
            <v>5500</v>
          </cell>
        </row>
        <row r="1603">
          <cell r="B1603" t="str">
            <v>F/W/01639</v>
          </cell>
          <cell r="C1603">
            <v>39974</v>
          </cell>
          <cell r="D1603" t="str">
            <v>Prashant Anant Patil</v>
          </cell>
          <cell r="E1603" t="str">
            <v>Thane</v>
          </cell>
          <cell r="F1603">
            <v>7000</v>
          </cell>
          <cell r="G1603">
            <v>7000</v>
          </cell>
        </row>
        <row r="1604">
          <cell r="B1604" t="str">
            <v>A/W/01640</v>
          </cell>
          <cell r="C1604">
            <v>39608</v>
          </cell>
          <cell r="D1604" t="str">
            <v>Ashish Anant Desai</v>
          </cell>
          <cell r="E1604" t="str">
            <v>Mumbai</v>
          </cell>
          <cell r="F1604">
            <v>5500</v>
          </cell>
          <cell r="G1604">
            <v>0</v>
          </cell>
        </row>
        <row r="1605">
          <cell r="B1605" t="str">
            <v>A/W/01641</v>
          </cell>
          <cell r="C1605">
            <v>34032</v>
          </cell>
          <cell r="D1605" t="str">
            <v>Kapil Dev Bahl</v>
          </cell>
          <cell r="E1605" t="str">
            <v>Jamnagar</v>
          </cell>
          <cell r="F1605">
            <v>1500</v>
          </cell>
          <cell r="G1605">
            <v>1500</v>
          </cell>
        </row>
        <row r="1606">
          <cell r="B1606" t="str">
            <v>F/W/01642</v>
          </cell>
          <cell r="C1606">
            <v>24768</v>
          </cell>
          <cell r="D1606" t="str">
            <v>Franklin Loyser DSouza</v>
          </cell>
          <cell r="E1606" t="str">
            <v>Mumbai</v>
          </cell>
          <cell r="F1606">
            <v>2000</v>
          </cell>
          <cell r="G1606">
            <v>2000</v>
          </cell>
        </row>
        <row r="1607">
          <cell r="B1607" t="str">
            <v>F/W/01643</v>
          </cell>
          <cell r="C1607">
            <v>7286</v>
          </cell>
          <cell r="D1607" t="str">
            <v>Sanjay Dhundiraj Gondhalekar</v>
          </cell>
          <cell r="E1607" t="str">
            <v>Mumbai</v>
          </cell>
          <cell r="F1607">
            <v>2000</v>
          </cell>
          <cell r="G1607">
            <v>2000</v>
          </cell>
        </row>
        <row r="1608">
          <cell r="B1608" t="str">
            <v>F/W/01644</v>
          </cell>
          <cell r="C1608">
            <v>9423</v>
          </cell>
          <cell r="D1608" t="str">
            <v>Mohan Shamdas Israni</v>
          </cell>
          <cell r="E1608" t="str">
            <v>Mumbai</v>
          </cell>
          <cell r="F1608">
            <v>2000</v>
          </cell>
          <cell r="G1608">
            <v>2000</v>
          </cell>
        </row>
        <row r="1609">
          <cell r="B1609" t="str">
            <v>F/W/01645</v>
          </cell>
          <cell r="C1609">
            <v>31371</v>
          </cell>
          <cell r="D1609" t="str">
            <v>Deepak Hanamant Dige</v>
          </cell>
          <cell r="E1609" t="str">
            <v>Mumbai</v>
          </cell>
          <cell r="F1609">
            <v>7000</v>
          </cell>
          <cell r="G1609">
            <v>7000</v>
          </cell>
        </row>
        <row r="1610">
          <cell r="B1610" t="str">
            <v>A/W/01646</v>
          </cell>
          <cell r="C1610">
            <v>43747</v>
          </cell>
          <cell r="D1610" t="str">
            <v>George Mamala Chandy</v>
          </cell>
          <cell r="E1610" t="str">
            <v>Mumbai</v>
          </cell>
          <cell r="F1610">
            <v>8500</v>
          </cell>
          <cell r="G1610">
            <v>8500</v>
          </cell>
        </row>
        <row r="1611">
          <cell r="B1611" t="str">
            <v>A/W/01647</v>
          </cell>
          <cell r="C1611">
            <v>41190</v>
          </cell>
          <cell r="D1611" t="str">
            <v>Azizur Rehman Modh Umar Momin</v>
          </cell>
          <cell r="E1611" t="str">
            <v>Mumbai</v>
          </cell>
          <cell r="F1611">
            <v>1500</v>
          </cell>
          <cell r="G1611">
            <v>0</v>
          </cell>
        </row>
        <row r="1612">
          <cell r="B1612" t="str">
            <v>F/W/01649</v>
          </cell>
          <cell r="C1612">
            <v>23083</v>
          </cell>
          <cell r="D1612" t="str">
            <v>Amar Obhan</v>
          </cell>
          <cell r="E1612" t="str">
            <v>Mumbai</v>
          </cell>
          <cell r="F1612">
            <v>0</v>
          </cell>
          <cell r="G1612">
            <v>0</v>
          </cell>
        </row>
        <row r="1613">
          <cell r="B1613" t="str">
            <v>F/W/01650</v>
          </cell>
          <cell r="C1613">
            <v>1210</v>
          </cell>
          <cell r="D1613" t="str">
            <v>Bhanurai Nagindas Mehta</v>
          </cell>
          <cell r="E1613" t="str">
            <v>Mumbai</v>
          </cell>
          <cell r="F1613">
            <v>0</v>
          </cell>
          <cell r="G1613">
            <v>0</v>
          </cell>
        </row>
        <row r="1614">
          <cell r="B1614" t="str">
            <v>F/W/01651</v>
          </cell>
          <cell r="C1614">
            <v>4435</v>
          </cell>
          <cell r="D1614" t="str">
            <v>Shashikant Babu Rao Chavan</v>
          </cell>
          <cell r="E1614" t="str">
            <v>Mumbai</v>
          </cell>
          <cell r="F1614">
            <v>17000</v>
          </cell>
          <cell r="G1614">
            <v>17000</v>
          </cell>
        </row>
        <row r="1615">
          <cell r="B1615" t="str">
            <v>F/W/01652</v>
          </cell>
          <cell r="C1615">
            <v>8071</v>
          </cell>
          <cell r="D1615" t="str">
            <v>Sunil Jawahar Vora</v>
          </cell>
          <cell r="E1615" t="str">
            <v>Mumbai</v>
          </cell>
          <cell r="F1615">
            <v>500</v>
          </cell>
          <cell r="G1615">
            <v>500</v>
          </cell>
        </row>
        <row r="1616">
          <cell r="B1616" t="str">
            <v>A/W/01653</v>
          </cell>
          <cell r="C1616">
            <v>37661</v>
          </cell>
          <cell r="D1616" t="str">
            <v>Jayesh Khimji Shethia</v>
          </cell>
          <cell r="E1616" t="str">
            <v>Mumbai</v>
          </cell>
          <cell r="F1616">
            <v>1500</v>
          </cell>
          <cell r="G1616">
            <v>1500</v>
          </cell>
        </row>
        <row r="1617">
          <cell r="B1617" t="str">
            <v>A/W/01654</v>
          </cell>
          <cell r="C1617">
            <v>37893</v>
          </cell>
          <cell r="D1617" t="str">
            <v>Mahendra Pratap Sarhajit Singh</v>
          </cell>
          <cell r="E1617" t="str">
            <v>Mumbai</v>
          </cell>
          <cell r="F1617">
            <v>5500</v>
          </cell>
          <cell r="G1617">
            <v>5500</v>
          </cell>
        </row>
        <row r="1618">
          <cell r="B1618" t="str">
            <v>F/E/01655</v>
          </cell>
          <cell r="C1618">
            <v>21947</v>
          </cell>
          <cell r="D1618" t="str">
            <v>Jawahar Lal Yadav</v>
          </cell>
          <cell r="E1618" t="str">
            <v>Madhubani</v>
          </cell>
          <cell r="F1618">
            <v>7000</v>
          </cell>
          <cell r="G1618">
            <v>7000</v>
          </cell>
        </row>
        <row r="1619">
          <cell r="B1619" t="str">
            <v>A/W/01656</v>
          </cell>
          <cell r="C1619">
            <v>61794</v>
          </cell>
          <cell r="D1619" t="str">
            <v>Suresh Kumar Bansal</v>
          </cell>
          <cell r="E1619" t="str">
            <v>Jawharnagar</v>
          </cell>
          <cell r="F1619">
            <v>7000</v>
          </cell>
          <cell r="G1619">
            <v>7000</v>
          </cell>
        </row>
        <row r="1620">
          <cell r="B1620" t="str">
            <v>A/E/01657</v>
          </cell>
          <cell r="C1620">
            <v>40650</v>
          </cell>
          <cell r="D1620" t="str">
            <v>Prosehjit Borthakur</v>
          </cell>
          <cell r="E1620" t="str">
            <v>Tinsukia</v>
          </cell>
          <cell r="F1620">
            <v>1500</v>
          </cell>
          <cell r="G1620">
            <v>1500</v>
          </cell>
        </row>
        <row r="1621">
          <cell r="B1621" t="str">
            <v>F/E/01658</v>
          </cell>
          <cell r="C1621">
            <v>47965</v>
          </cell>
          <cell r="D1621" t="str">
            <v>Biswajit Mazumder</v>
          </cell>
          <cell r="E1621" t="str">
            <v>Tinsukia</v>
          </cell>
          <cell r="F1621">
            <v>0</v>
          </cell>
          <cell r="G1621">
            <v>0</v>
          </cell>
        </row>
        <row r="1622">
          <cell r="B1622" t="str">
            <v>F/S/01659</v>
          </cell>
          <cell r="C1622">
            <v>12540</v>
          </cell>
          <cell r="D1622" t="str">
            <v>Balakrishnan R.R.</v>
          </cell>
          <cell r="E1622" t="str">
            <v>Chennai</v>
          </cell>
          <cell r="F1622">
            <v>11000</v>
          </cell>
          <cell r="G1622">
            <v>11000</v>
          </cell>
        </row>
        <row r="1623">
          <cell r="B1623" t="str">
            <v>F/S/01660</v>
          </cell>
          <cell r="C1623">
            <v>4181</v>
          </cell>
          <cell r="D1623" t="str">
            <v>S.Upendra</v>
          </cell>
          <cell r="E1623" t="str">
            <v>Bangalore</v>
          </cell>
          <cell r="F1623">
            <v>2000</v>
          </cell>
          <cell r="G1623">
            <v>2000</v>
          </cell>
        </row>
        <row r="1624">
          <cell r="B1624" t="str">
            <v>A/S/01661</v>
          </cell>
          <cell r="C1624">
            <v>42786</v>
          </cell>
          <cell r="D1624" t="str">
            <v>P.Karthikeyan</v>
          </cell>
          <cell r="E1624" t="str">
            <v>Coimbatore</v>
          </cell>
          <cell r="F1624">
            <v>13000</v>
          </cell>
          <cell r="G1624">
            <v>0</v>
          </cell>
        </row>
        <row r="1625">
          <cell r="B1625" t="str">
            <v>A/S/01662</v>
          </cell>
          <cell r="C1625">
            <v>7852</v>
          </cell>
          <cell r="D1625" t="str">
            <v>T.S.Srinivasan</v>
          </cell>
          <cell r="E1625" t="str">
            <v>Chennai</v>
          </cell>
          <cell r="F1625">
            <v>12500</v>
          </cell>
          <cell r="G1625">
            <v>12500</v>
          </cell>
        </row>
        <row r="1626">
          <cell r="B1626" t="str">
            <v>A/S/01663</v>
          </cell>
          <cell r="C1626">
            <v>32332</v>
          </cell>
          <cell r="D1626" t="str">
            <v>K.G.Selvaraj</v>
          </cell>
          <cell r="E1626" t="str">
            <v>Vellore</v>
          </cell>
          <cell r="F1626">
            <v>11500</v>
          </cell>
          <cell r="G1626">
            <v>11500</v>
          </cell>
        </row>
        <row r="1627">
          <cell r="B1627" t="str">
            <v>F/S/01664</v>
          </cell>
          <cell r="C1627">
            <v>47885</v>
          </cell>
          <cell r="D1627" t="str">
            <v>G.S.Gnaneswar</v>
          </cell>
          <cell r="E1627" t="str">
            <v>Bangalore</v>
          </cell>
          <cell r="F1627">
            <v>2000</v>
          </cell>
          <cell r="G1627">
            <v>0</v>
          </cell>
        </row>
        <row r="1628">
          <cell r="B1628" t="str">
            <v>A/S/01665</v>
          </cell>
          <cell r="C1628">
            <v>39824</v>
          </cell>
          <cell r="D1628" t="str">
            <v>K.L.Srinivas</v>
          </cell>
          <cell r="E1628" t="str">
            <v>Mysore</v>
          </cell>
          <cell r="F1628">
            <v>1500</v>
          </cell>
          <cell r="G1628">
            <v>1500</v>
          </cell>
        </row>
        <row r="1629">
          <cell r="B1629" t="str">
            <v>F/S/01666</v>
          </cell>
          <cell r="C1629">
            <v>12766</v>
          </cell>
          <cell r="D1629" t="str">
            <v>Viswanathan.S</v>
          </cell>
          <cell r="E1629" t="str">
            <v>Tirunelveli</v>
          </cell>
          <cell r="F1629">
            <v>0</v>
          </cell>
          <cell r="G1629">
            <v>0</v>
          </cell>
        </row>
        <row r="1630">
          <cell r="B1630" t="str">
            <v>A/S/01667</v>
          </cell>
          <cell r="C1630">
            <v>47886</v>
          </cell>
          <cell r="D1630" t="str">
            <v>M.Kesavamurthi</v>
          </cell>
          <cell r="E1630" t="str">
            <v>Vellore</v>
          </cell>
          <cell r="F1630">
            <v>0</v>
          </cell>
          <cell r="G1630">
            <v>0</v>
          </cell>
        </row>
        <row r="1631">
          <cell r="B1631" t="str">
            <v>F/E/01668</v>
          </cell>
          <cell r="C1631">
            <v>13990</v>
          </cell>
          <cell r="D1631" t="str">
            <v>Manoranjan Chakraborty</v>
          </cell>
          <cell r="E1631" t="str">
            <v>Tinsukia</v>
          </cell>
          <cell r="F1631">
            <v>15000</v>
          </cell>
          <cell r="G1631">
            <v>15000</v>
          </cell>
        </row>
        <row r="1632">
          <cell r="B1632" t="str">
            <v>A/W/01669</v>
          </cell>
          <cell r="C1632">
            <v>40350</v>
          </cell>
          <cell r="D1632" t="str">
            <v>Someshwar Rajabhau Joshi</v>
          </cell>
          <cell r="E1632" t="str">
            <v>Pune</v>
          </cell>
          <cell r="F1632">
            <v>12500</v>
          </cell>
          <cell r="G1632">
            <v>12500</v>
          </cell>
        </row>
        <row r="1633">
          <cell r="B1633" t="str">
            <v>F/N/01670</v>
          </cell>
          <cell r="C1633">
            <v>20335</v>
          </cell>
          <cell r="D1633" t="str">
            <v>Rajeev Kumar</v>
          </cell>
          <cell r="E1633" t="str">
            <v>Bareilly</v>
          </cell>
          <cell r="F1633">
            <v>2000</v>
          </cell>
          <cell r="G1633">
            <v>0</v>
          </cell>
        </row>
        <row r="1634">
          <cell r="B1634" t="str">
            <v>F/W/01671</v>
          </cell>
          <cell r="C1634">
            <v>41313</v>
          </cell>
          <cell r="D1634" t="str">
            <v>Rakesh Kumar Dubey</v>
          </cell>
          <cell r="E1634" t="str">
            <v>Gwalior</v>
          </cell>
          <cell r="F1634">
            <v>4000</v>
          </cell>
          <cell r="G1634">
            <v>4000</v>
          </cell>
        </row>
        <row r="1635">
          <cell r="B1635" t="str">
            <v>A/E/01672</v>
          </cell>
          <cell r="C1635">
            <v>68305</v>
          </cell>
          <cell r="D1635" t="str">
            <v>Ronjeev Das</v>
          </cell>
          <cell r="E1635" t="str">
            <v>Guwahati</v>
          </cell>
          <cell r="F1635">
            <v>11500</v>
          </cell>
          <cell r="G1635">
            <v>11500</v>
          </cell>
        </row>
        <row r="1636">
          <cell r="B1636" t="str">
            <v>A/W/01673</v>
          </cell>
          <cell r="C1636">
            <v>34670</v>
          </cell>
          <cell r="D1636" t="str">
            <v>Arun Kumar Patni</v>
          </cell>
          <cell r="E1636" t="str">
            <v>Jaipur</v>
          </cell>
          <cell r="F1636">
            <v>1500</v>
          </cell>
          <cell r="G1636">
            <v>1500</v>
          </cell>
        </row>
        <row r="1637">
          <cell r="B1637" t="str">
            <v>A/E/01674</v>
          </cell>
          <cell r="C1637">
            <v>70657</v>
          </cell>
          <cell r="D1637" t="str">
            <v>Mrinmoy Kanti Kundu</v>
          </cell>
          <cell r="E1637" t="str">
            <v>Darjeeling</v>
          </cell>
          <cell r="F1637">
            <v>1500</v>
          </cell>
          <cell r="G1637">
            <v>0</v>
          </cell>
        </row>
        <row r="1638">
          <cell r="B1638" t="str">
            <v>F/N/01675</v>
          </cell>
          <cell r="C1638">
            <v>17401</v>
          </cell>
          <cell r="D1638" t="str">
            <v>Shailender Kumar Gupta</v>
          </cell>
          <cell r="E1638" t="str">
            <v>New Delhi</v>
          </cell>
          <cell r="F1638">
            <v>11000</v>
          </cell>
          <cell r="G1638">
            <v>500</v>
          </cell>
        </row>
        <row r="1639">
          <cell r="B1639" t="str">
            <v>A/N/01676</v>
          </cell>
          <cell r="C1639">
            <v>52329</v>
          </cell>
          <cell r="D1639" t="str">
            <v>Sunil Kumar Dang</v>
          </cell>
          <cell r="E1639" t="str">
            <v>New Delhi</v>
          </cell>
          <cell r="F1639">
            <v>1500</v>
          </cell>
          <cell r="G1639">
            <v>0</v>
          </cell>
        </row>
        <row r="1640">
          <cell r="B1640" t="str">
            <v>A/S/01677</v>
          </cell>
          <cell r="C1640">
            <v>35525</v>
          </cell>
          <cell r="D1640" t="str">
            <v>Indra Reddy Gangam</v>
          </cell>
          <cell r="E1640" t="str">
            <v>Warangal</v>
          </cell>
          <cell r="F1640">
            <v>0</v>
          </cell>
          <cell r="G1640">
            <v>0</v>
          </cell>
        </row>
        <row r="1641">
          <cell r="B1641" t="str">
            <v>F/S/01678</v>
          </cell>
          <cell r="C1641">
            <v>18204</v>
          </cell>
          <cell r="D1641" t="str">
            <v>Subramaniam Venkatachalam</v>
          </cell>
          <cell r="E1641" t="str">
            <v>Chennai</v>
          </cell>
          <cell r="F1641">
            <v>0</v>
          </cell>
          <cell r="G1641">
            <v>0</v>
          </cell>
        </row>
        <row r="1642">
          <cell r="B1642" t="str">
            <v>A/E/01679</v>
          </cell>
          <cell r="C1642">
            <v>49884</v>
          </cell>
          <cell r="D1642" t="str">
            <v>Prasanta Kumar Mishra</v>
          </cell>
          <cell r="E1642" t="str">
            <v>Bhubaneswar</v>
          </cell>
          <cell r="F1642">
            <v>1500</v>
          </cell>
          <cell r="G1642">
            <v>0</v>
          </cell>
        </row>
        <row r="1643">
          <cell r="B1643" t="str">
            <v>A/E/01680</v>
          </cell>
          <cell r="C1643">
            <v>71903</v>
          </cell>
          <cell r="D1643" t="str">
            <v>Amiya Kumar Behuria</v>
          </cell>
          <cell r="E1643" t="str">
            <v>Bhubaneswar</v>
          </cell>
          <cell r="F1643">
            <v>1500</v>
          </cell>
          <cell r="G1643">
            <v>1500</v>
          </cell>
        </row>
        <row r="1644">
          <cell r="B1644" t="str">
            <v>A/E/01681</v>
          </cell>
          <cell r="C1644">
            <v>50811</v>
          </cell>
          <cell r="D1644" t="str">
            <v>Manoranjan Das</v>
          </cell>
          <cell r="E1644" t="str">
            <v>Bhubaneswar</v>
          </cell>
          <cell r="F1644">
            <v>0</v>
          </cell>
          <cell r="G1644">
            <v>-1500</v>
          </cell>
        </row>
        <row r="1645">
          <cell r="B1645" t="str">
            <v>A/N/01682</v>
          </cell>
          <cell r="C1645">
            <v>68079</v>
          </cell>
          <cell r="D1645" t="str">
            <v>Kulwinder Singh Gill</v>
          </cell>
          <cell r="E1645" t="str">
            <v>Phagwara</v>
          </cell>
          <cell r="F1645">
            <v>3000</v>
          </cell>
          <cell r="G1645">
            <v>3000</v>
          </cell>
        </row>
        <row r="1646">
          <cell r="B1646" t="str">
            <v>A/S/01683</v>
          </cell>
          <cell r="C1646">
            <v>60025</v>
          </cell>
          <cell r="D1646" t="str">
            <v>M.R. Balamurali</v>
          </cell>
          <cell r="E1646" t="str">
            <v>Kochi</v>
          </cell>
          <cell r="F1646">
            <v>1500</v>
          </cell>
          <cell r="G1646">
            <v>1500</v>
          </cell>
        </row>
        <row r="1647">
          <cell r="B1647" t="str">
            <v>F/S/01684</v>
          </cell>
          <cell r="C1647">
            <v>15960</v>
          </cell>
          <cell r="D1647" t="str">
            <v>V.Nagarajan</v>
          </cell>
          <cell r="E1647" t="str">
            <v>Chennai</v>
          </cell>
          <cell r="F1647">
            <v>2000</v>
          </cell>
          <cell r="G1647">
            <v>2000</v>
          </cell>
        </row>
        <row r="1648">
          <cell r="B1648" t="str">
            <v>A/W/01685</v>
          </cell>
          <cell r="C1648">
            <v>65459</v>
          </cell>
          <cell r="D1648" t="str">
            <v>Kiran Shivaji Kale</v>
          </cell>
          <cell r="E1648" t="str">
            <v>Nashik</v>
          </cell>
          <cell r="F1648">
            <v>5500</v>
          </cell>
          <cell r="G1648">
            <v>0</v>
          </cell>
        </row>
        <row r="1649">
          <cell r="B1649" t="str">
            <v>A/W/01686</v>
          </cell>
          <cell r="C1649">
            <v>70735</v>
          </cell>
          <cell r="D1649" t="str">
            <v>Bhaskar Dineshchandra Joshi</v>
          </cell>
          <cell r="E1649" t="str">
            <v>Vadodara</v>
          </cell>
          <cell r="F1649">
            <v>5500</v>
          </cell>
          <cell r="G1649">
            <v>4000</v>
          </cell>
        </row>
        <row r="1650">
          <cell r="B1650" t="str">
            <v>A/S/01687</v>
          </cell>
          <cell r="C1650">
            <v>65073</v>
          </cell>
          <cell r="D1650" t="str">
            <v>Anil Kumar N.R</v>
          </cell>
          <cell r="E1650" t="str">
            <v>Eranakulam</v>
          </cell>
          <cell r="F1650">
            <v>3000</v>
          </cell>
          <cell r="G1650">
            <v>3000</v>
          </cell>
        </row>
        <row r="1651">
          <cell r="B1651" t="str">
            <v>A/S/01688</v>
          </cell>
          <cell r="C1651">
            <v>35517</v>
          </cell>
          <cell r="D1651" t="str">
            <v>Nallan Gnana Prakasam</v>
          </cell>
          <cell r="E1651" t="str">
            <v>Tirunelveli</v>
          </cell>
          <cell r="F1651">
            <v>10000</v>
          </cell>
          <cell r="G1651">
            <v>10000</v>
          </cell>
        </row>
        <row r="1652">
          <cell r="B1652" t="str">
            <v>A/S/01689</v>
          </cell>
          <cell r="C1652">
            <v>44862</v>
          </cell>
          <cell r="D1652" t="str">
            <v>Mahaboob Hussain Peta Shaik</v>
          </cell>
          <cell r="E1652" t="str">
            <v>Nandyal</v>
          </cell>
          <cell r="F1652">
            <v>5500</v>
          </cell>
          <cell r="G1652">
            <v>5500</v>
          </cell>
        </row>
        <row r="1653">
          <cell r="B1653" t="str">
            <v>A/W/01690</v>
          </cell>
          <cell r="C1653">
            <v>72549</v>
          </cell>
          <cell r="D1653" t="str">
            <v>Chetan Sudhakar Shekatkar</v>
          </cell>
          <cell r="E1653" t="str">
            <v>Ahmednagar</v>
          </cell>
          <cell r="F1653">
            <v>7000</v>
          </cell>
          <cell r="G1653">
            <v>0</v>
          </cell>
        </row>
        <row r="1654">
          <cell r="B1654" t="str">
            <v>F/S/01691</v>
          </cell>
          <cell r="C1654">
            <v>55062</v>
          </cell>
          <cell r="D1654" t="str">
            <v xml:space="preserve">Subramanya Sastry Billa </v>
          </cell>
          <cell r="E1654" t="str">
            <v>Guntur</v>
          </cell>
          <cell r="F1654">
            <v>0</v>
          </cell>
          <cell r="G1654">
            <v>0</v>
          </cell>
        </row>
        <row r="1655">
          <cell r="B1655" t="str">
            <v>F/W/01692</v>
          </cell>
          <cell r="C1655">
            <v>14655</v>
          </cell>
          <cell r="D1655" t="str">
            <v>Surendra Kumar Patel</v>
          </cell>
          <cell r="E1655" t="str">
            <v>Bharuch</v>
          </cell>
          <cell r="F1655">
            <v>2000</v>
          </cell>
          <cell r="G1655">
            <v>2000</v>
          </cell>
        </row>
        <row r="1656">
          <cell r="B1656" t="str">
            <v>F/W/01693</v>
          </cell>
          <cell r="C1656">
            <v>52605</v>
          </cell>
          <cell r="D1656" t="str">
            <v>Anil Kumar Bora</v>
          </cell>
          <cell r="E1656" t="str">
            <v>Ahmednagar</v>
          </cell>
          <cell r="F1656">
            <v>4000</v>
          </cell>
          <cell r="G1656">
            <v>4000</v>
          </cell>
        </row>
        <row r="1657">
          <cell r="B1657" t="str">
            <v>F/W/01694</v>
          </cell>
          <cell r="C1657">
            <v>11267</v>
          </cell>
          <cell r="D1657" t="str">
            <v>Mohd.Khalid</v>
          </cell>
          <cell r="E1657" t="str">
            <v>Bhopal</v>
          </cell>
          <cell r="F1657">
            <v>2000</v>
          </cell>
          <cell r="G1657">
            <v>0</v>
          </cell>
        </row>
        <row r="1658">
          <cell r="B1658" t="str">
            <v>F/N/01695</v>
          </cell>
          <cell r="C1658">
            <v>12588</v>
          </cell>
          <cell r="D1658" t="str">
            <v>Sunil Kumar Garg</v>
          </cell>
          <cell r="E1658" t="str">
            <v>Meerut</v>
          </cell>
          <cell r="F1658">
            <v>0</v>
          </cell>
          <cell r="G1658">
            <v>0</v>
          </cell>
        </row>
        <row r="1659">
          <cell r="B1659" t="str">
            <v>F/E/01696</v>
          </cell>
          <cell r="C1659">
            <v>24843</v>
          </cell>
          <cell r="D1659" t="str">
            <v>Sanjay Kumar Jain</v>
          </cell>
          <cell r="E1659" t="str">
            <v>Dimapur</v>
          </cell>
          <cell r="F1659">
            <v>2000</v>
          </cell>
          <cell r="G1659">
            <v>2000</v>
          </cell>
        </row>
        <row r="1660">
          <cell r="B1660" t="str">
            <v>F/W/01697</v>
          </cell>
          <cell r="C1660">
            <v>883</v>
          </cell>
          <cell r="D1660" t="str">
            <v>Gev Cavasji Pithawala</v>
          </cell>
          <cell r="E1660" t="str">
            <v>Pune</v>
          </cell>
          <cell r="F1660">
            <v>2000</v>
          </cell>
          <cell r="G1660">
            <v>0</v>
          </cell>
        </row>
        <row r="1661">
          <cell r="B1661" t="str">
            <v>F/N/01698</v>
          </cell>
          <cell r="C1661">
            <v>26425</v>
          </cell>
          <cell r="D1661" t="str">
            <v>Harivansh Singh Tomar</v>
          </cell>
          <cell r="E1661" t="str">
            <v>Mathura</v>
          </cell>
          <cell r="F1661">
            <v>7000</v>
          </cell>
          <cell r="G1661">
            <v>7000</v>
          </cell>
        </row>
        <row r="1662">
          <cell r="B1662" t="str">
            <v>F/S/01699</v>
          </cell>
          <cell r="C1662">
            <v>12546</v>
          </cell>
          <cell r="D1662" t="str">
            <v>Balaji Velaga</v>
          </cell>
          <cell r="E1662" t="str">
            <v xml:space="preserve">Guntur </v>
          </cell>
          <cell r="F1662">
            <v>2000</v>
          </cell>
          <cell r="G1662">
            <v>0</v>
          </cell>
        </row>
        <row r="1663">
          <cell r="B1663" t="str">
            <v>A/S/01700</v>
          </cell>
          <cell r="C1663">
            <v>44013</v>
          </cell>
          <cell r="D1663" t="str">
            <v>Suresh Kumar Kyatham</v>
          </cell>
          <cell r="E1663" t="str">
            <v>Karimnagar</v>
          </cell>
          <cell r="F1663">
            <v>3000</v>
          </cell>
          <cell r="G1663">
            <v>3000</v>
          </cell>
        </row>
        <row r="1664">
          <cell r="B1664" t="str">
            <v>F/E/01701</v>
          </cell>
          <cell r="C1664">
            <v>17455</v>
          </cell>
          <cell r="D1664" t="str">
            <v>Subrata Bose</v>
          </cell>
          <cell r="E1664" t="str">
            <v>Kolkata</v>
          </cell>
          <cell r="F1664">
            <v>0</v>
          </cell>
          <cell r="G1664">
            <v>0</v>
          </cell>
        </row>
        <row r="1665">
          <cell r="B1665" t="str">
            <v>A/N/01702</v>
          </cell>
          <cell r="C1665">
            <v>12785</v>
          </cell>
          <cell r="D1665" t="str">
            <v>Harminder Singh Arora</v>
          </cell>
          <cell r="E1665" t="str">
            <v>New Delhi</v>
          </cell>
          <cell r="F1665">
            <v>0</v>
          </cell>
          <cell r="G1665">
            <v>0</v>
          </cell>
        </row>
        <row r="1666">
          <cell r="B1666" t="str">
            <v>F/W/01703</v>
          </cell>
          <cell r="C1666">
            <v>16787</v>
          </cell>
          <cell r="D1666" t="str">
            <v>Krishna Kumar Gupta</v>
          </cell>
          <cell r="E1666" t="str">
            <v>Khargone</v>
          </cell>
          <cell r="F1666">
            <v>0</v>
          </cell>
          <cell r="G1666">
            <v>0</v>
          </cell>
        </row>
        <row r="1667">
          <cell r="B1667" t="str">
            <v>A/S/01704</v>
          </cell>
          <cell r="C1667">
            <v>73001</v>
          </cell>
          <cell r="D1667" t="str">
            <v>Sinu A Backer</v>
          </cell>
          <cell r="E1667" t="str">
            <v>Kochi</v>
          </cell>
          <cell r="F1667">
            <v>1500</v>
          </cell>
          <cell r="G1667">
            <v>1500</v>
          </cell>
        </row>
        <row r="1668">
          <cell r="B1668" t="str">
            <v>F/E/01705</v>
          </cell>
          <cell r="C1668">
            <v>4011</v>
          </cell>
          <cell r="D1668" t="str">
            <v>Ashoka Kumar</v>
          </cell>
          <cell r="E1668" t="str">
            <v>Muzaffarpur</v>
          </cell>
          <cell r="F1668">
            <v>2000</v>
          </cell>
          <cell r="G1668">
            <v>2000</v>
          </cell>
        </row>
        <row r="1669">
          <cell r="B1669" t="str">
            <v>A/E/01706</v>
          </cell>
          <cell r="C1669">
            <v>66291</v>
          </cell>
          <cell r="D1669" t="str">
            <v>Dipak Kumar Das</v>
          </cell>
          <cell r="E1669" t="str">
            <v>Guwahati</v>
          </cell>
          <cell r="F1669">
            <v>1500</v>
          </cell>
          <cell r="G1669">
            <v>1500</v>
          </cell>
        </row>
        <row r="1670">
          <cell r="B1670" t="str">
            <v>A/W/01707</v>
          </cell>
          <cell r="C1670">
            <v>52163</v>
          </cell>
          <cell r="D1670" t="str">
            <v>Prakash Chandra Bhandari</v>
          </cell>
          <cell r="E1670" t="str">
            <v>Akola</v>
          </cell>
          <cell r="F1670">
            <v>5500</v>
          </cell>
          <cell r="G1670">
            <v>5500</v>
          </cell>
        </row>
        <row r="1671">
          <cell r="B1671" t="str">
            <v>A/W/01708</v>
          </cell>
          <cell r="C1671">
            <v>35157</v>
          </cell>
          <cell r="D1671" t="str">
            <v>Rakesh Gunvantbhai Desai</v>
          </cell>
          <cell r="E1671" t="str">
            <v>Navsari</v>
          </cell>
          <cell r="F1671">
            <v>1500</v>
          </cell>
          <cell r="G1671">
            <v>1500</v>
          </cell>
        </row>
        <row r="1672">
          <cell r="B1672" t="str">
            <v>F/W/01709</v>
          </cell>
          <cell r="C1672">
            <v>51799</v>
          </cell>
          <cell r="D1672" t="str">
            <v>Rajnish Gunvantrai Desai</v>
          </cell>
          <cell r="E1672" t="str">
            <v>Surat</v>
          </cell>
          <cell r="F1672">
            <v>2000</v>
          </cell>
          <cell r="G1672">
            <v>0</v>
          </cell>
        </row>
        <row r="1673">
          <cell r="B1673" t="str">
            <v>F/W/01710</v>
          </cell>
          <cell r="C1673">
            <v>5638</v>
          </cell>
          <cell r="D1673" t="str">
            <v>Phiroze Dinshawji Bhathena</v>
          </cell>
          <cell r="E1673" t="str">
            <v>Surat</v>
          </cell>
          <cell r="F1673">
            <v>17000</v>
          </cell>
          <cell r="G1673">
            <v>17000</v>
          </cell>
        </row>
        <row r="1674">
          <cell r="B1674" t="str">
            <v>F/W/01711</v>
          </cell>
          <cell r="C1674">
            <v>25081</v>
          </cell>
          <cell r="D1674" t="str">
            <v>Anil Kumar Chimanlal Khamar</v>
          </cell>
          <cell r="E1674" t="str">
            <v>Surat</v>
          </cell>
          <cell r="F1674">
            <v>2000</v>
          </cell>
          <cell r="G1674">
            <v>0</v>
          </cell>
        </row>
        <row r="1675">
          <cell r="B1675" t="str">
            <v>F/W/01712</v>
          </cell>
          <cell r="C1675">
            <v>1192</v>
          </cell>
          <cell r="D1675" t="str">
            <v>Aspy Burjorji Ghadiali</v>
          </cell>
          <cell r="E1675" t="str">
            <v>Surat</v>
          </cell>
          <cell r="F1675">
            <v>2000</v>
          </cell>
          <cell r="G1675">
            <v>0</v>
          </cell>
        </row>
        <row r="1676">
          <cell r="B1676" t="str">
            <v>A/W/01713</v>
          </cell>
          <cell r="C1676">
            <v>69991</v>
          </cell>
          <cell r="D1676" t="str">
            <v>Urvaksh Aspighadiali</v>
          </cell>
          <cell r="E1676" t="str">
            <v>Surat</v>
          </cell>
          <cell r="F1676">
            <v>1500</v>
          </cell>
          <cell r="G1676">
            <v>0</v>
          </cell>
        </row>
        <row r="1677">
          <cell r="B1677" t="str">
            <v>F/W/01714</v>
          </cell>
          <cell r="C1677">
            <v>32290</v>
          </cell>
          <cell r="D1677" t="str">
            <v>Dilip Hiralal Patel</v>
          </cell>
          <cell r="E1677" t="str">
            <v>Surat</v>
          </cell>
          <cell r="F1677">
            <v>2000</v>
          </cell>
          <cell r="G1677">
            <v>0</v>
          </cell>
        </row>
        <row r="1678">
          <cell r="B1678" t="str">
            <v>A/W/01715</v>
          </cell>
          <cell r="C1678">
            <v>36607</v>
          </cell>
          <cell r="D1678" t="str">
            <v>Vimal Rameshchandra Joshi</v>
          </cell>
          <cell r="E1678" t="str">
            <v>Surat</v>
          </cell>
          <cell r="F1678">
            <v>1500</v>
          </cell>
          <cell r="G1678">
            <v>0</v>
          </cell>
        </row>
        <row r="1679">
          <cell r="B1679" t="str">
            <v>A/W/01716</v>
          </cell>
          <cell r="C1679">
            <v>56067</v>
          </cell>
          <cell r="D1679" t="str">
            <v>Bharat Gulabbhai Vashi</v>
          </cell>
          <cell r="E1679" t="str">
            <v>Surat</v>
          </cell>
          <cell r="F1679">
            <v>5500</v>
          </cell>
          <cell r="G1679">
            <v>0</v>
          </cell>
        </row>
        <row r="1680">
          <cell r="B1680" t="str">
            <v>A/W/01717</v>
          </cell>
          <cell r="C1680">
            <v>66678</v>
          </cell>
          <cell r="D1680" t="str">
            <v>Bharat Gunvantrai Desai</v>
          </cell>
          <cell r="E1680" t="str">
            <v>Surat</v>
          </cell>
          <cell r="F1680">
            <v>1500</v>
          </cell>
          <cell r="G1680">
            <v>0</v>
          </cell>
        </row>
        <row r="1681">
          <cell r="B1681" t="str">
            <v>F/W/01718</v>
          </cell>
          <cell r="C1681">
            <v>37658</v>
          </cell>
          <cell r="D1681" t="str">
            <v>Narendra Kumar Gamanlal Panwala</v>
          </cell>
          <cell r="E1681" t="str">
            <v>Surat</v>
          </cell>
          <cell r="F1681">
            <v>0</v>
          </cell>
          <cell r="G1681">
            <v>0</v>
          </cell>
        </row>
        <row r="1682">
          <cell r="B1682" t="str">
            <v>F/W/01719</v>
          </cell>
          <cell r="C1682">
            <v>13302</v>
          </cell>
          <cell r="D1682" t="str">
            <v>Sairas Jehangirji Bhesania</v>
          </cell>
          <cell r="E1682" t="str">
            <v>Surat</v>
          </cell>
          <cell r="F1682">
            <v>2000</v>
          </cell>
          <cell r="G1682">
            <v>0</v>
          </cell>
        </row>
        <row r="1683">
          <cell r="B1683" t="str">
            <v>F/W/01720</v>
          </cell>
          <cell r="C1683">
            <v>55385</v>
          </cell>
          <cell r="D1683" t="str">
            <v>Narottamdas Lavjibhai Vora</v>
          </cell>
          <cell r="E1683" t="str">
            <v>Surat</v>
          </cell>
          <cell r="F1683">
            <v>0</v>
          </cell>
          <cell r="G1683">
            <v>0</v>
          </cell>
        </row>
        <row r="1684">
          <cell r="B1684" t="str">
            <v>A/W/01721</v>
          </cell>
          <cell r="C1684">
            <v>62685</v>
          </cell>
          <cell r="D1684" t="str">
            <v>Narendra Chhaganlal Patel</v>
          </cell>
          <cell r="E1684" t="str">
            <v>Surat</v>
          </cell>
          <cell r="F1684">
            <v>1500</v>
          </cell>
          <cell r="G1684">
            <v>0</v>
          </cell>
        </row>
        <row r="1685">
          <cell r="B1685" t="str">
            <v>A/N/01722</v>
          </cell>
          <cell r="C1685">
            <v>32521</v>
          </cell>
          <cell r="D1685" t="str">
            <v>Pankaj Kumar Agarwal</v>
          </cell>
          <cell r="E1685" t="str">
            <v>Hapur</v>
          </cell>
          <cell r="F1685">
            <v>5500</v>
          </cell>
          <cell r="G1685">
            <v>5500</v>
          </cell>
        </row>
        <row r="1686">
          <cell r="B1686" t="str">
            <v>A/W/01723</v>
          </cell>
          <cell r="C1686">
            <v>61462</v>
          </cell>
          <cell r="D1686" t="str">
            <v>Sanjay Vasant Rao Deshmukh</v>
          </cell>
          <cell r="E1686" t="str">
            <v>Aurangabad</v>
          </cell>
          <cell r="F1686">
            <v>1500</v>
          </cell>
          <cell r="G1686">
            <v>1500</v>
          </cell>
        </row>
        <row r="1687">
          <cell r="B1687" t="str">
            <v>A/W/01724</v>
          </cell>
          <cell r="C1687">
            <v>51147</v>
          </cell>
          <cell r="D1687" t="str">
            <v>Abhay Devidasrao Agnihotri</v>
          </cell>
          <cell r="E1687" t="str">
            <v>Aurangabad</v>
          </cell>
          <cell r="F1687">
            <v>0</v>
          </cell>
          <cell r="G1687">
            <v>0</v>
          </cell>
        </row>
        <row r="1688">
          <cell r="B1688" t="str">
            <v>A/S/01725</v>
          </cell>
          <cell r="C1688">
            <v>55884</v>
          </cell>
          <cell r="D1688" t="str">
            <v>Nageswara Rao Viratapu</v>
          </cell>
          <cell r="E1688" t="str">
            <v>Warangal</v>
          </cell>
          <cell r="F1688">
            <v>13000</v>
          </cell>
          <cell r="G1688">
            <v>13000</v>
          </cell>
        </row>
        <row r="1689">
          <cell r="B1689" t="str">
            <v>A/W/01726</v>
          </cell>
          <cell r="C1689">
            <v>35493</v>
          </cell>
          <cell r="D1689" t="str">
            <v>Mangesh Vishnupant Mankar</v>
          </cell>
          <cell r="E1689" t="str">
            <v>Akola</v>
          </cell>
          <cell r="F1689">
            <v>8500</v>
          </cell>
          <cell r="G1689">
            <v>8500</v>
          </cell>
        </row>
        <row r="1690">
          <cell r="B1690" t="str">
            <v>F/W/01727</v>
          </cell>
          <cell r="C1690">
            <v>9420</v>
          </cell>
          <cell r="D1690" t="str">
            <v>Vattamala Abraham Thomas</v>
          </cell>
          <cell r="E1690" t="str">
            <v>Nagpur</v>
          </cell>
          <cell r="F1690">
            <v>2000</v>
          </cell>
          <cell r="G1690">
            <v>0</v>
          </cell>
        </row>
        <row r="1691">
          <cell r="B1691" t="str">
            <v>A/E/01728</v>
          </cell>
          <cell r="C1691">
            <v>45306</v>
          </cell>
          <cell r="D1691" t="str">
            <v>Sanjay Kumar Neura</v>
          </cell>
          <cell r="E1691" t="str">
            <v>Bhubaneswar</v>
          </cell>
          <cell r="F1691">
            <v>0</v>
          </cell>
          <cell r="G1691">
            <v>0</v>
          </cell>
        </row>
        <row r="1692">
          <cell r="B1692" t="str">
            <v>F/W/01729</v>
          </cell>
          <cell r="C1692">
            <v>2633</v>
          </cell>
          <cell r="D1692" t="str">
            <v>Romesh Chander Mahajan</v>
          </cell>
          <cell r="E1692" t="str">
            <v>Mumbai</v>
          </cell>
          <cell r="F1692">
            <v>2000</v>
          </cell>
          <cell r="G1692">
            <v>0</v>
          </cell>
        </row>
        <row r="1693">
          <cell r="B1693" t="str">
            <v>F/W/01730</v>
          </cell>
          <cell r="C1693">
            <v>21696</v>
          </cell>
          <cell r="D1693" t="str">
            <v>Rajesh Agrawal</v>
          </cell>
          <cell r="E1693" t="str">
            <v xml:space="preserve">Indore </v>
          </cell>
          <cell r="F1693">
            <v>3000</v>
          </cell>
          <cell r="G1693">
            <v>3000</v>
          </cell>
        </row>
        <row r="1694">
          <cell r="B1694" t="str">
            <v>F/S/01731</v>
          </cell>
          <cell r="C1694">
            <v>29675</v>
          </cell>
          <cell r="D1694" t="str">
            <v>Vijay Vittal Das</v>
          </cell>
          <cell r="E1694" t="str">
            <v>Bangalore</v>
          </cell>
          <cell r="F1694">
            <v>0</v>
          </cell>
          <cell r="G1694">
            <v>0</v>
          </cell>
        </row>
        <row r="1695">
          <cell r="B1695" t="str">
            <v>A/E/01732</v>
          </cell>
          <cell r="C1695">
            <v>40766</v>
          </cell>
          <cell r="D1695" t="str">
            <v>Lala Murli Manohar Lal</v>
          </cell>
          <cell r="E1695" t="str">
            <v>Gaya</v>
          </cell>
          <cell r="F1695">
            <v>5500</v>
          </cell>
          <cell r="G1695">
            <v>5500</v>
          </cell>
        </row>
        <row r="1696">
          <cell r="B1696" t="str">
            <v>A/S/01733</v>
          </cell>
          <cell r="C1696">
            <v>54277</v>
          </cell>
          <cell r="D1696" t="str">
            <v>Sitha Rama Rao Nelavelli</v>
          </cell>
          <cell r="E1696" t="str">
            <v>Warangal</v>
          </cell>
          <cell r="F1696">
            <v>3000</v>
          </cell>
          <cell r="G1696">
            <v>3000</v>
          </cell>
        </row>
        <row r="1697">
          <cell r="B1697" t="str">
            <v>A/S/01734</v>
          </cell>
          <cell r="C1697">
            <v>70685</v>
          </cell>
          <cell r="D1697" t="str">
            <v>Srinivas Reddy Janga</v>
          </cell>
          <cell r="E1697" t="str">
            <v>Warangal</v>
          </cell>
          <cell r="F1697">
            <v>0</v>
          </cell>
          <cell r="G1697">
            <v>0</v>
          </cell>
        </row>
        <row r="1698">
          <cell r="B1698" t="str">
            <v>A/S/01735</v>
          </cell>
          <cell r="C1698">
            <v>48451</v>
          </cell>
          <cell r="D1698" t="str">
            <v>Uma Maheshwar Challa</v>
          </cell>
          <cell r="E1698" t="str">
            <v>Warangal</v>
          </cell>
          <cell r="F1698">
            <v>0</v>
          </cell>
          <cell r="G1698">
            <v>0</v>
          </cell>
        </row>
        <row r="1699">
          <cell r="B1699" t="str">
            <v>A/S/01736</v>
          </cell>
          <cell r="C1699">
            <v>45643</v>
          </cell>
          <cell r="D1699" t="str">
            <v>Naushad Bin Latiff</v>
          </cell>
          <cell r="E1699" t="str">
            <v>Trivandrum</v>
          </cell>
          <cell r="F1699">
            <v>1500</v>
          </cell>
          <cell r="G1699">
            <v>1500</v>
          </cell>
        </row>
        <row r="1700">
          <cell r="B1700" t="str">
            <v>F/E/01737</v>
          </cell>
          <cell r="C1700">
            <v>17085</v>
          </cell>
          <cell r="D1700" t="str">
            <v>Sanjiv Saxena</v>
          </cell>
          <cell r="E1700" t="str">
            <v xml:space="preserve">Korba </v>
          </cell>
          <cell r="F1700">
            <v>0</v>
          </cell>
          <cell r="G1700">
            <v>0</v>
          </cell>
        </row>
        <row r="1701">
          <cell r="B1701" t="str">
            <v>F/S/01738</v>
          </cell>
          <cell r="C1701">
            <v>9974</v>
          </cell>
          <cell r="D1701" t="str">
            <v>Anil Kumar Sivanandam Malanyur</v>
          </cell>
          <cell r="E1701" t="str">
            <v>Hindupur</v>
          </cell>
          <cell r="F1701">
            <v>17000</v>
          </cell>
          <cell r="G1701">
            <v>17000</v>
          </cell>
        </row>
        <row r="1702">
          <cell r="B1702" t="str">
            <v>A/S/01739</v>
          </cell>
          <cell r="C1702">
            <v>42219</v>
          </cell>
          <cell r="D1702" t="str">
            <v>Byraiah</v>
          </cell>
          <cell r="E1702" t="str">
            <v>Bangalore</v>
          </cell>
          <cell r="F1702">
            <v>8000</v>
          </cell>
          <cell r="G1702">
            <v>8000</v>
          </cell>
        </row>
        <row r="1703">
          <cell r="B1703" t="str">
            <v>A/S/01740</v>
          </cell>
          <cell r="C1703">
            <v>47990</v>
          </cell>
          <cell r="D1703" t="str">
            <v>S. Jefferson Dharmaraj</v>
          </cell>
          <cell r="E1703" t="str">
            <v>Coimbatore</v>
          </cell>
          <cell r="F1703">
            <v>1500</v>
          </cell>
          <cell r="G1703">
            <v>0</v>
          </cell>
        </row>
        <row r="1704">
          <cell r="B1704" t="str">
            <v>F/S/01741</v>
          </cell>
          <cell r="C1704">
            <v>51445</v>
          </cell>
          <cell r="D1704" t="str">
            <v>Subba Rao Gude</v>
          </cell>
          <cell r="E1704" t="str">
            <v>Hyderabad</v>
          </cell>
          <cell r="F1704">
            <v>0</v>
          </cell>
          <cell r="G1704">
            <v>0</v>
          </cell>
        </row>
        <row r="1705">
          <cell r="B1705" t="str">
            <v>A/W/01742</v>
          </cell>
          <cell r="C1705">
            <v>66051</v>
          </cell>
          <cell r="D1705" t="str">
            <v>Nitin Kashinath Sankhe</v>
          </cell>
          <cell r="E1705" t="str">
            <v>Mumbai</v>
          </cell>
          <cell r="F1705">
            <v>1500</v>
          </cell>
          <cell r="G1705">
            <v>1500</v>
          </cell>
        </row>
        <row r="1706">
          <cell r="B1706" t="str">
            <v>A/W/01743</v>
          </cell>
          <cell r="C1706">
            <v>72957</v>
          </cell>
          <cell r="D1706" t="str">
            <v>Rushabh Navin Chandra Dedhia</v>
          </cell>
          <cell r="E1706" t="str">
            <v>Mumbai</v>
          </cell>
          <cell r="F1706">
            <v>0</v>
          </cell>
          <cell r="G1706">
            <v>0</v>
          </cell>
        </row>
        <row r="1707">
          <cell r="B1707" t="str">
            <v>F/W/01744</v>
          </cell>
          <cell r="C1707">
            <v>31896</v>
          </cell>
          <cell r="D1707" t="str">
            <v>Datta Maharudra Kore</v>
          </cell>
          <cell r="E1707" t="str">
            <v>Mumbai</v>
          </cell>
          <cell r="F1707">
            <v>7000</v>
          </cell>
          <cell r="G1707">
            <v>7000</v>
          </cell>
        </row>
        <row r="1708">
          <cell r="B1708" t="str">
            <v>F/W/01745</v>
          </cell>
          <cell r="C1708">
            <v>2053</v>
          </cell>
          <cell r="D1708" t="str">
            <v>Dara Noshirwan Sinor</v>
          </cell>
          <cell r="E1708" t="str">
            <v>Mumbai</v>
          </cell>
          <cell r="F1708">
            <v>4000</v>
          </cell>
          <cell r="G1708">
            <v>4000</v>
          </cell>
        </row>
        <row r="1709">
          <cell r="B1709" t="str">
            <v>F/W/01746</v>
          </cell>
          <cell r="C1709">
            <v>2154</v>
          </cell>
          <cell r="D1709" t="str">
            <v>Hemendra Rasiklal Shah</v>
          </cell>
          <cell r="E1709" t="str">
            <v>Mumbai</v>
          </cell>
          <cell r="F1709">
            <v>2000</v>
          </cell>
          <cell r="G1709">
            <v>2000</v>
          </cell>
        </row>
        <row r="1710">
          <cell r="B1710" t="str">
            <v>F/W/01747</v>
          </cell>
          <cell r="C1710">
            <v>24994</v>
          </cell>
          <cell r="D1710" t="str">
            <v>Girish Chandrakant Balekundal</v>
          </cell>
          <cell r="E1710" t="str">
            <v>Thane</v>
          </cell>
          <cell r="F1710">
            <v>7000</v>
          </cell>
          <cell r="G1710">
            <v>7000</v>
          </cell>
        </row>
        <row r="1711">
          <cell r="B1711" t="str">
            <v>A/W/01748</v>
          </cell>
          <cell r="C1711">
            <v>1488</v>
          </cell>
          <cell r="D1711" t="str">
            <v>Madhav Narhar Borkar</v>
          </cell>
          <cell r="E1711" t="str">
            <v>Mumbai</v>
          </cell>
          <cell r="F1711">
            <v>1500</v>
          </cell>
          <cell r="G1711">
            <v>1500</v>
          </cell>
        </row>
        <row r="1712">
          <cell r="B1712" t="str">
            <v>A/W/01749</v>
          </cell>
          <cell r="C1712">
            <v>57333</v>
          </cell>
          <cell r="D1712" t="str">
            <v>Sameer Gopal Pingulkar</v>
          </cell>
          <cell r="E1712" t="str">
            <v>Thane</v>
          </cell>
          <cell r="F1712">
            <v>8500</v>
          </cell>
          <cell r="G1712">
            <v>8500</v>
          </cell>
        </row>
        <row r="1713">
          <cell r="B1713" t="str">
            <v>F/W/01750</v>
          </cell>
          <cell r="C1713">
            <v>3484</v>
          </cell>
          <cell r="D1713" t="str">
            <v>Aftab Heptulla Patel</v>
          </cell>
          <cell r="E1713" t="str">
            <v>Mumbai</v>
          </cell>
          <cell r="F1713">
            <v>0</v>
          </cell>
          <cell r="G1713">
            <v>0</v>
          </cell>
        </row>
        <row r="1714">
          <cell r="B1714" t="str">
            <v>A/S/01752</v>
          </cell>
          <cell r="C1714">
            <v>61716</v>
          </cell>
          <cell r="D1714" t="str">
            <v>Satish Kolli</v>
          </cell>
          <cell r="E1714" t="str">
            <v>Hyderabad</v>
          </cell>
          <cell r="F1714">
            <v>13000</v>
          </cell>
          <cell r="G1714">
            <v>13000</v>
          </cell>
        </row>
        <row r="1715">
          <cell r="B1715" t="str">
            <v>A/S/01753</v>
          </cell>
          <cell r="C1715">
            <v>36043</v>
          </cell>
          <cell r="D1715" t="str">
            <v>Yeddula Venkatesh Reddy</v>
          </cell>
          <cell r="E1715" t="str">
            <v>Hyderabad</v>
          </cell>
          <cell r="F1715">
            <v>1500</v>
          </cell>
          <cell r="G1715">
            <v>1500</v>
          </cell>
        </row>
        <row r="1716">
          <cell r="B1716" t="str">
            <v>F/S/01754</v>
          </cell>
          <cell r="C1716">
            <v>28835</v>
          </cell>
          <cell r="D1716" t="str">
            <v>Venkata Sudhakar Rao Gona</v>
          </cell>
          <cell r="E1716" t="str">
            <v>Secunderabad</v>
          </cell>
          <cell r="F1716">
            <v>17000</v>
          </cell>
          <cell r="G1716">
            <v>17000</v>
          </cell>
        </row>
        <row r="1717">
          <cell r="B1717" t="str">
            <v>F/S/01755</v>
          </cell>
          <cell r="C1717">
            <v>24896</v>
          </cell>
          <cell r="D1717" t="str">
            <v>Vedavyasulu Konderu</v>
          </cell>
          <cell r="E1717" t="str">
            <v xml:space="preserve">Ranga Reddy </v>
          </cell>
          <cell r="F1717">
            <v>2000</v>
          </cell>
          <cell r="G1717">
            <v>2000</v>
          </cell>
        </row>
        <row r="1718">
          <cell r="B1718" t="str">
            <v>F/W/01756</v>
          </cell>
          <cell r="C1718">
            <v>5458</v>
          </cell>
          <cell r="D1718" t="str">
            <v>Sharad Dubey</v>
          </cell>
          <cell r="E1718" t="str">
            <v xml:space="preserve">Indore </v>
          </cell>
          <cell r="F1718">
            <v>2000</v>
          </cell>
          <cell r="G1718">
            <v>-2000</v>
          </cell>
        </row>
        <row r="1719">
          <cell r="B1719" t="str">
            <v>F/W/01757</v>
          </cell>
          <cell r="C1719">
            <v>8000</v>
          </cell>
          <cell r="D1719" t="str">
            <v>Vijay Kumar Badjatiya</v>
          </cell>
          <cell r="E1719" t="str">
            <v xml:space="preserve">Indore </v>
          </cell>
          <cell r="F1719">
            <v>1000</v>
          </cell>
          <cell r="G1719">
            <v>1000</v>
          </cell>
        </row>
        <row r="1720">
          <cell r="B1720" t="str">
            <v>F/W/01758</v>
          </cell>
          <cell r="C1720">
            <v>14806</v>
          </cell>
          <cell r="D1720" t="str">
            <v>Anil Kumar Jain</v>
          </cell>
          <cell r="E1720" t="str">
            <v xml:space="preserve">Indore </v>
          </cell>
          <cell r="F1720">
            <v>0</v>
          </cell>
          <cell r="G1720">
            <v>0</v>
          </cell>
        </row>
        <row r="1721">
          <cell r="B1721" t="str">
            <v>F/W/01759</v>
          </cell>
          <cell r="C1721">
            <v>7540</v>
          </cell>
          <cell r="D1721" t="str">
            <v>Harcharan Singh Bagga</v>
          </cell>
          <cell r="E1721" t="str">
            <v xml:space="preserve">Indore </v>
          </cell>
          <cell r="F1721">
            <v>7000</v>
          </cell>
          <cell r="G1721">
            <v>7000</v>
          </cell>
        </row>
        <row r="1722">
          <cell r="B1722" t="str">
            <v>F/W/01761</v>
          </cell>
          <cell r="C1722">
            <v>34845</v>
          </cell>
          <cell r="D1722" t="str">
            <v>Dalbeer Singh Bal</v>
          </cell>
          <cell r="E1722" t="str">
            <v xml:space="preserve">Indore </v>
          </cell>
          <cell r="F1722">
            <v>2000</v>
          </cell>
          <cell r="G1722">
            <v>0</v>
          </cell>
        </row>
        <row r="1723">
          <cell r="B1723" t="str">
            <v>A/W/01762</v>
          </cell>
          <cell r="C1723">
            <v>9763</v>
          </cell>
          <cell r="D1723" t="str">
            <v>Sunil Mehta</v>
          </cell>
          <cell r="E1723" t="str">
            <v xml:space="preserve">Indore </v>
          </cell>
          <cell r="F1723">
            <v>-500</v>
          </cell>
          <cell r="G1723">
            <v>-500</v>
          </cell>
        </row>
        <row r="1724">
          <cell r="B1724" t="str">
            <v>A/W/01763</v>
          </cell>
          <cell r="C1724">
            <v>44200</v>
          </cell>
          <cell r="D1724" t="str">
            <v>Aminur Rashid Mansoori</v>
          </cell>
          <cell r="E1724" t="str">
            <v xml:space="preserve">Indore </v>
          </cell>
          <cell r="F1724">
            <v>1500</v>
          </cell>
          <cell r="G1724">
            <v>1500</v>
          </cell>
        </row>
        <row r="1725">
          <cell r="B1725" t="str">
            <v>A/S/01764</v>
          </cell>
          <cell r="C1725">
            <v>61338</v>
          </cell>
          <cell r="D1725" t="str">
            <v>Pagolu Madhu</v>
          </cell>
          <cell r="E1725" t="str">
            <v>Hyderabad</v>
          </cell>
          <cell r="F1725">
            <v>0</v>
          </cell>
          <cell r="G1725">
            <v>0</v>
          </cell>
        </row>
        <row r="1726">
          <cell r="B1726" t="str">
            <v>A/S/01765</v>
          </cell>
          <cell r="C1726">
            <v>71224</v>
          </cell>
          <cell r="D1726" t="str">
            <v>K N P Mallikarjuna Rao</v>
          </cell>
          <cell r="E1726" t="str">
            <v>Hyderabad</v>
          </cell>
          <cell r="F1726">
            <v>0</v>
          </cell>
          <cell r="G1726">
            <v>0</v>
          </cell>
        </row>
        <row r="1727">
          <cell r="B1727" t="str">
            <v>F/S/01766</v>
          </cell>
          <cell r="C1727">
            <v>28739</v>
          </cell>
          <cell r="D1727" t="str">
            <v>Mohan Borra</v>
          </cell>
          <cell r="E1727" t="str">
            <v>Karimnagar</v>
          </cell>
          <cell r="F1727">
            <v>17000</v>
          </cell>
          <cell r="G1727">
            <v>17000</v>
          </cell>
        </row>
        <row r="1728">
          <cell r="B1728" t="str">
            <v>F/S/01767</v>
          </cell>
          <cell r="C1728">
            <v>6765</v>
          </cell>
          <cell r="D1728" t="str">
            <v>Karuthedath Balachandran Menon</v>
          </cell>
          <cell r="E1728" t="str">
            <v>Calicut</v>
          </cell>
          <cell r="F1728">
            <v>17000</v>
          </cell>
          <cell r="G1728">
            <v>17000</v>
          </cell>
        </row>
        <row r="1729">
          <cell r="B1729" t="str">
            <v>F/S/01768</v>
          </cell>
          <cell r="C1729">
            <v>43517</v>
          </cell>
          <cell r="D1729" t="str">
            <v>Kondal Reddy Kakulavaram</v>
          </cell>
          <cell r="E1729" t="str">
            <v>Hyderabad</v>
          </cell>
          <cell r="F1729">
            <v>0</v>
          </cell>
          <cell r="G1729">
            <v>0</v>
          </cell>
        </row>
        <row r="1730">
          <cell r="B1730" t="str">
            <v>A/S/01769</v>
          </cell>
          <cell r="C1730">
            <v>55866</v>
          </cell>
          <cell r="D1730" t="str">
            <v>Vanguru Raja Sekhar</v>
          </cell>
          <cell r="E1730" t="str">
            <v>Hyderabad</v>
          </cell>
          <cell r="F1730">
            <v>3000</v>
          </cell>
          <cell r="G1730">
            <v>3000</v>
          </cell>
        </row>
        <row r="1731">
          <cell r="B1731" t="str">
            <v>A/S/01770</v>
          </cell>
          <cell r="C1731">
            <v>69318</v>
          </cell>
          <cell r="D1731" t="str">
            <v>Srinivasa Rao Bodapati</v>
          </cell>
          <cell r="E1731" t="str">
            <v>Hyderabad</v>
          </cell>
          <cell r="F1731">
            <v>0</v>
          </cell>
          <cell r="G1731">
            <v>0</v>
          </cell>
        </row>
        <row r="1732">
          <cell r="B1732" t="str">
            <v>A/S/01771</v>
          </cell>
          <cell r="C1732">
            <v>58800</v>
          </cell>
          <cell r="D1732" t="str">
            <v>Pala Ashok Kumar</v>
          </cell>
          <cell r="E1732" t="str">
            <v>Hyderabad</v>
          </cell>
          <cell r="F1732">
            <v>0</v>
          </cell>
          <cell r="G1732">
            <v>0</v>
          </cell>
        </row>
        <row r="1733">
          <cell r="B1733" t="str">
            <v>A/S/01772</v>
          </cell>
          <cell r="C1733">
            <v>68780</v>
          </cell>
          <cell r="D1733" t="str">
            <v>Nagi Reddy Koppala</v>
          </cell>
          <cell r="E1733" t="str">
            <v>Hyderabad</v>
          </cell>
          <cell r="F1733">
            <v>0</v>
          </cell>
          <cell r="G1733">
            <v>0</v>
          </cell>
        </row>
        <row r="1734">
          <cell r="B1734" t="str">
            <v>A/S/01773</v>
          </cell>
          <cell r="C1734">
            <v>69701</v>
          </cell>
          <cell r="D1734" t="str">
            <v>Venkata Krishna Sastry Dubhaka</v>
          </cell>
          <cell r="E1734" t="str">
            <v>Hyderabad</v>
          </cell>
          <cell r="F1734">
            <v>0</v>
          </cell>
          <cell r="G1734">
            <v>0</v>
          </cell>
        </row>
        <row r="1735">
          <cell r="B1735" t="str">
            <v>A/S/01774</v>
          </cell>
          <cell r="C1735">
            <v>42012</v>
          </cell>
          <cell r="D1735" t="str">
            <v>Fasuluddin Alikunju</v>
          </cell>
          <cell r="E1735" t="str">
            <v>Kollam</v>
          </cell>
          <cell r="F1735">
            <v>3000</v>
          </cell>
          <cell r="G1735">
            <v>3000</v>
          </cell>
        </row>
        <row r="1736">
          <cell r="B1736" t="str">
            <v>A/S/01775</v>
          </cell>
          <cell r="C1736">
            <v>62001</v>
          </cell>
          <cell r="D1736" t="str">
            <v>Manoj Vidyadharan</v>
          </cell>
          <cell r="E1736" t="str">
            <v>Kollam</v>
          </cell>
          <cell r="F1736">
            <v>2000</v>
          </cell>
          <cell r="G1736">
            <v>2000</v>
          </cell>
        </row>
        <row r="1737">
          <cell r="B1737" t="str">
            <v>A/W/01776</v>
          </cell>
          <cell r="C1737">
            <v>72470</v>
          </cell>
          <cell r="D1737" t="str">
            <v>Rajesh Pareek</v>
          </cell>
          <cell r="E1737" t="str">
            <v>Jaipur</v>
          </cell>
          <cell r="F1737">
            <v>0</v>
          </cell>
          <cell r="G1737">
            <v>0</v>
          </cell>
        </row>
        <row r="1738">
          <cell r="B1738" t="str">
            <v>F/E/01778</v>
          </cell>
          <cell r="C1738">
            <v>21386</v>
          </cell>
          <cell r="D1738" t="str">
            <v>Umesh Chandra Patnaik</v>
          </cell>
          <cell r="E1738" t="str">
            <v>Berhampur</v>
          </cell>
          <cell r="F1738">
            <v>2000</v>
          </cell>
          <cell r="G1738">
            <v>0</v>
          </cell>
        </row>
        <row r="1739">
          <cell r="B1739" t="str">
            <v>F/E/01779</v>
          </cell>
          <cell r="C1739">
            <v>50170</v>
          </cell>
          <cell r="D1739" t="str">
            <v>Sudip Pradhan</v>
          </cell>
          <cell r="E1739" t="str">
            <v>West Midnapur</v>
          </cell>
          <cell r="F1739">
            <v>4000</v>
          </cell>
          <cell r="G1739">
            <v>4000</v>
          </cell>
        </row>
        <row r="1740">
          <cell r="B1740" t="str">
            <v>F/S/01780</v>
          </cell>
          <cell r="C1740">
            <v>55278</v>
          </cell>
          <cell r="D1740" t="str">
            <v>Natarajan .P</v>
          </cell>
          <cell r="E1740" t="str">
            <v>Chennai</v>
          </cell>
          <cell r="F1740">
            <v>0</v>
          </cell>
          <cell r="G1740">
            <v>0</v>
          </cell>
        </row>
        <row r="1741">
          <cell r="B1741" t="str">
            <v>A/N/01781</v>
          </cell>
          <cell r="C1741">
            <v>56824</v>
          </cell>
          <cell r="D1741" t="str">
            <v>Umesh Malhotra</v>
          </cell>
          <cell r="E1741" t="str">
            <v>Faridabad</v>
          </cell>
          <cell r="F1741">
            <v>0</v>
          </cell>
          <cell r="G1741">
            <v>0</v>
          </cell>
        </row>
        <row r="1742">
          <cell r="B1742" t="str">
            <v>F/W/01782</v>
          </cell>
          <cell r="C1742">
            <v>28501</v>
          </cell>
          <cell r="D1742" t="str">
            <v>Arun Gajanan Naik</v>
          </cell>
          <cell r="E1742" t="str">
            <v>Aurangabad</v>
          </cell>
          <cell r="F1742">
            <v>0</v>
          </cell>
          <cell r="G1742">
            <v>0</v>
          </cell>
        </row>
        <row r="1743">
          <cell r="B1743" t="str">
            <v>A/W/01783</v>
          </cell>
          <cell r="C1743">
            <v>34761</v>
          </cell>
          <cell r="D1743" t="str">
            <v>Nitin Nilkanthrao Kalse</v>
          </cell>
          <cell r="E1743" t="str">
            <v>Aurangabad</v>
          </cell>
          <cell r="F1743">
            <v>1500</v>
          </cell>
          <cell r="G1743">
            <v>1500</v>
          </cell>
        </row>
        <row r="1744">
          <cell r="B1744" t="str">
            <v>F/W/01784</v>
          </cell>
          <cell r="C1744">
            <v>23292</v>
          </cell>
          <cell r="D1744" t="str">
            <v>Lakshman Radhakrishnan Iyer</v>
          </cell>
          <cell r="E1744" t="str">
            <v>Aurangabad</v>
          </cell>
          <cell r="F1744">
            <v>2000</v>
          </cell>
          <cell r="G1744">
            <v>2000</v>
          </cell>
        </row>
        <row r="1745">
          <cell r="B1745" t="str">
            <v>A/W/01785</v>
          </cell>
          <cell r="C1745">
            <v>62809</v>
          </cell>
          <cell r="D1745" t="str">
            <v>Prasanna Kashiramji Dharme</v>
          </cell>
          <cell r="E1745" t="str">
            <v>Akola</v>
          </cell>
          <cell r="F1745">
            <v>1500</v>
          </cell>
          <cell r="G1745">
            <v>0</v>
          </cell>
        </row>
        <row r="1746">
          <cell r="B1746" t="str">
            <v>A/W/01786</v>
          </cell>
          <cell r="C1746">
            <v>72718</v>
          </cell>
          <cell r="D1746" t="str">
            <v>Vishal Sheetal Kumar Shah</v>
          </cell>
          <cell r="E1746" t="str">
            <v>Pune</v>
          </cell>
          <cell r="F1746">
            <v>1000</v>
          </cell>
          <cell r="G1746">
            <v>0</v>
          </cell>
        </row>
        <row r="1747">
          <cell r="B1747" t="str">
            <v>F/S/01787</v>
          </cell>
          <cell r="C1747">
            <v>10708</v>
          </cell>
          <cell r="D1747" t="str">
            <v>Venkata Lakshmi Narasimha Chary</v>
          </cell>
          <cell r="E1747" t="str">
            <v>Secunderabad</v>
          </cell>
          <cell r="F1747">
            <v>2000</v>
          </cell>
          <cell r="G1747">
            <v>2000</v>
          </cell>
        </row>
        <row r="1748">
          <cell r="B1748" t="str">
            <v>F/S/01788</v>
          </cell>
          <cell r="C1748">
            <v>20101</v>
          </cell>
          <cell r="D1748" t="str">
            <v>V.Arul</v>
          </cell>
          <cell r="E1748" t="str">
            <v xml:space="preserve">Pondicherry </v>
          </cell>
          <cell r="F1748">
            <v>0</v>
          </cell>
          <cell r="G1748">
            <v>0</v>
          </cell>
        </row>
        <row r="1749">
          <cell r="B1749" t="str">
            <v>F/S/01789</v>
          </cell>
          <cell r="C1749">
            <v>22171</v>
          </cell>
          <cell r="D1749" t="str">
            <v>R.Prakash</v>
          </cell>
          <cell r="E1749" t="str">
            <v>Vellore</v>
          </cell>
          <cell r="F1749">
            <v>0</v>
          </cell>
          <cell r="G1749">
            <v>0</v>
          </cell>
        </row>
        <row r="1750">
          <cell r="B1750" t="str">
            <v>F/W/01790</v>
          </cell>
          <cell r="C1750">
            <v>27438</v>
          </cell>
          <cell r="D1750" t="str">
            <v>Rajesh Ramesh Chandra Ranadive</v>
          </cell>
          <cell r="E1750" t="str">
            <v>Vadodara</v>
          </cell>
          <cell r="F1750">
            <v>0</v>
          </cell>
          <cell r="G1750">
            <v>0</v>
          </cell>
        </row>
        <row r="1751">
          <cell r="B1751" t="str">
            <v>F/W/01791</v>
          </cell>
          <cell r="C1751">
            <v>10569</v>
          </cell>
          <cell r="D1751" t="str">
            <v>Yashwant Ramchandra Ayarekar</v>
          </cell>
          <cell r="E1751" t="str">
            <v>Kolhapur</v>
          </cell>
          <cell r="F1751">
            <v>9000</v>
          </cell>
          <cell r="G1751">
            <v>9000</v>
          </cell>
        </row>
        <row r="1752">
          <cell r="B1752" t="str">
            <v>A/N/01792</v>
          </cell>
          <cell r="C1752">
            <v>68193</v>
          </cell>
          <cell r="D1752" t="str">
            <v>Ravi Srivastava</v>
          </cell>
          <cell r="E1752" t="str">
            <v>New Delhi</v>
          </cell>
          <cell r="F1752">
            <v>0</v>
          </cell>
          <cell r="G1752">
            <v>0</v>
          </cell>
        </row>
        <row r="1753">
          <cell r="B1753" t="str">
            <v>A/S/01793</v>
          </cell>
          <cell r="C1753">
            <v>51721</v>
          </cell>
          <cell r="D1753" t="str">
            <v>Rama Krishna Vemula</v>
          </cell>
          <cell r="E1753" t="str">
            <v>Warangal</v>
          </cell>
          <cell r="F1753">
            <v>5500</v>
          </cell>
          <cell r="G1753">
            <v>0</v>
          </cell>
        </row>
        <row r="1754">
          <cell r="B1754" t="str">
            <v>F/S/01794</v>
          </cell>
          <cell r="C1754">
            <v>53250</v>
          </cell>
          <cell r="D1754" t="str">
            <v>Chandra Shekara Rao Kilaru</v>
          </cell>
          <cell r="E1754" t="str">
            <v>Rajahmundry</v>
          </cell>
          <cell r="F1754">
            <v>17000</v>
          </cell>
          <cell r="G1754">
            <v>17000</v>
          </cell>
        </row>
        <row r="1755">
          <cell r="B1755" t="str">
            <v>F/E/01795</v>
          </cell>
          <cell r="C1755">
            <v>7659</v>
          </cell>
          <cell r="D1755" t="str">
            <v>Ashoke Kumar Agrawal</v>
          </cell>
          <cell r="E1755" t="str">
            <v>Dumka</v>
          </cell>
          <cell r="F1755">
            <v>2000</v>
          </cell>
          <cell r="G1755">
            <v>2000</v>
          </cell>
        </row>
        <row r="1756">
          <cell r="B1756" t="str">
            <v>A/S/01796</v>
          </cell>
          <cell r="C1756">
            <v>45242</v>
          </cell>
          <cell r="D1756" t="str">
            <v>Koduru Ramesh Chowdary</v>
          </cell>
          <cell r="E1756" t="str">
            <v xml:space="preserve">Guntur </v>
          </cell>
          <cell r="F1756">
            <v>5500</v>
          </cell>
          <cell r="G1756">
            <v>5500</v>
          </cell>
        </row>
        <row r="1757">
          <cell r="B1757" t="str">
            <v>A/E/01797</v>
          </cell>
          <cell r="C1757">
            <v>72664</v>
          </cell>
          <cell r="D1757" t="str">
            <v>Sandip Roy</v>
          </cell>
          <cell r="E1757" t="str">
            <v>Tinsukia</v>
          </cell>
          <cell r="F1757">
            <v>0</v>
          </cell>
          <cell r="G1757">
            <v>0</v>
          </cell>
        </row>
        <row r="1758">
          <cell r="B1758" t="str">
            <v>F/W/01798</v>
          </cell>
          <cell r="C1758">
            <v>4006</v>
          </cell>
          <cell r="D1758" t="str">
            <v>Vasantlal Shrimal Gandhi</v>
          </cell>
          <cell r="E1758" t="str">
            <v>Aurangabad</v>
          </cell>
          <cell r="F1758">
            <v>2000</v>
          </cell>
          <cell r="G1758">
            <v>2000</v>
          </cell>
        </row>
        <row r="1759">
          <cell r="B1759" t="str">
            <v>A/W/01799</v>
          </cell>
          <cell r="C1759">
            <v>34372</v>
          </cell>
          <cell r="D1759" t="str">
            <v>Lalit Vasantlal Gandhi</v>
          </cell>
          <cell r="E1759" t="str">
            <v>Aurangabad</v>
          </cell>
          <cell r="F1759">
            <v>1500</v>
          </cell>
          <cell r="G1759">
            <v>1500</v>
          </cell>
        </row>
        <row r="1760">
          <cell r="B1760" t="str">
            <v>A/E/01800</v>
          </cell>
          <cell r="C1760">
            <v>71196</v>
          </cell>
          <cell r="D1760" t="str">
            <v>Bibhuti Bhusan Pattanaik</v>
          </cell>
          <cell r="E1760" t="str">
            <v>Bhubaneswar</v>
          </cell>
          <cell r="F1760">
            <v>1500</v>
          </cell>
          <cell r="G1760">
            <v>0</v>
          </cell>
        </row>
        <row r="1761">
          <cell r="B1761" t="str">
            <v>A/W/01801</v>
          </cell>
          <cell r="C1761">
            <v>45385</v>
          </cell>
          <cell r="D1761" t="str">
            <v>Sanjay Vishnupani Chougule</v>
          </cell>
          <cell r="E1761" t="str">
            <v>Kolhapur</v>
          </cell>
          <cell r="F1761">
            <v>0</v>
          </cell>
          <cell r="G1761">
            <v>0</v>
          </cell>
        </row>
        <row r="1762">
          <cell r="B1762" t="str">
            <v>A/N/01802</v>
          </cell>
          <cell r="C1762">
            <v>17944</v>
          </cell>
          <cell r="D1762" t="str">
            <v>Rajendra Kumar Bhansali</v>
          </cell>
          <cell r="E1762" t="str">
            <v>New Delhi</v>
          </cell>
          <cell r="F1762">
            <v>12500</v>
          </cell>
          <cell r="G1762">
            <v>12500</v>
          </cell>
        </row>
        <row r="1763">
          <cell r="B1763" t="str">
            <v>A/N/01803</v>
          </cell>
          <cell r="C1763">
            <v>59839</v>
          </cell>
          <cell r="D1763" t="str">
            <v>Kuldeep Kumar</v>
          </cell>
          <cell r="E1763" t="str">
            <v>Moradabad</v>
          </cell>
          <cell r="F1763">
            <v>1500</v>
          </cell>
          <cell r="G1763">
            <v>1500</v>
          </cell>
        </row>
        <row r="1764">
          <cell r="B1764" t="str">
            <v>F/W/01805</v>
          </cell>
          <cell r="C1764">
            <v>26384</v>
          </cell>
          <cell r="D1764" t="str">
            <v>Mukund Chintaman Joshi</v>
          </cell>
          <cell r="E1764" t="str">
            <v>Mumbai</v>
          </cell>
          <cell r="F1764">
            <v>11000</v>
          </cell>
          <cell r="G1764">
            <v>11000</v>
          </cell>
        </row>
        <row r="1765">
          <cell r="B1765" t="str">
            <v>A/N/01806</v>
          </cell>
          <cell r="C1765">
            <v>35172</v>
          </cell>
          <cell r="D1765" t="str">
            <v>Rajiv Gupta</v>
          </cell>
          <cell r="E1765" t="str">
            <v>New Delhi</v>
          </cell>
          <cell r="F1765">
            <v>1500</v>
          </cell>
          <cell r="G1765">
            <v>1500</v>
          </cell>
        </row>
        <row r="1766">
          <cell r="B1766" t="str">
            <v>F/N/01807</v>
          </cell>
          <cell r="C1766">
            <v>42054</v>
          </cell>
          <cell r="D1766" t="str">
            <v>Dinesh Kumar Jain</v>
          </cell>
          <cell r="E1766" t="str">
            <v>New Delhi</v>
          </cell>
          <cell r="F1766">
            <v>11000</v>
          </cell>
          <cell r="G1766">
            <v>11000</v>
          </cell>
        </row>
        <row r="1767">
          <cell r="B1767" t="str">
            <v>A/W/01808</v>
          </cell>
          <cell r="C1767">
            <v>68021</v>
          </cell>
          <cell r="D1767" t="str">
            <v>Pinakin Prabhakar Raval</v>
          </cell>
          <cell r="E1767" t="str">
            <v>Ahmedabad</v>
          </cell>
          <cell r="F1767">
            <v>8500</v>
          </cell>
          <cell r="G1767">
            <v>8500</v>
          </cell>
        </row>
        <row r="1768">
          <cell r="B1768" t="str">
            <v>F/W/01809</v>
          </cell>
          <cell r="C1768">
            <v>36477</v>
          </cell>
          <cell r="D1768" t="str">
            <v>Lalit Ramanlal</v>
          </cell>
          <cell r="E1768" t="str">
            <v>Ahmedabad</v>
          </cell>
          <cell r="F1768">
            <v>2500</v>
          </cell>
          <cell r="G1768">
            <v>2500</v>
          </cell>
        </row>
        <row r="1769">
          <cell r="B1769" t="str">
            <v>A/W/01810</v>
          </cell>
          <cell r="C1769">
            <v>51936</v>
          </cell>
          <cell r="D1769" t="str">
            <v>Rajiv Vinod Shah</v>
          </cell>
          <cell r="E1769" t="str">
            <v>Ahmedabad</v>
          </cell>
          <cell r="F1769">
            <v>1500</v>
          </cell>
          <cell r="G1769">
            <v>1500</v>
          </cell>
        </row>
        <row r="1770">
          <cell r="B1770" t="str">
            <v>F/S/01811</v>
          </cell>
          <cell r="C1770">
            <v>60735</v>
          </cell>
          <cell r="D1770" t="str">
            <v>Rathinam Sankara Subbu</v>
          </cell>
          <cell r="E1770" t="str">
            <v>Chennai</v>
          </cell>
          <cell r="F1770">
            <v>2000</v>
          </cell>
          <cell r="G1770">
            <v>2000</v>
          </cell>
        </row>
        <row r="1771">
          <cell r="B1771" t="str">
            <v>A/S/01812</v>
          </cell>
          <cell r="C1771">
            <v>67020</v>
          </cell>
          <cell r="D1771" t="str">
            <v>Pulluru Bhaktha Vathsalam Guna Shekar</v>
          </cell>
          <cell r="E1771" t="str">
            <v xml:space="preserve">Chittoor </v>
          </cell>
          <cell r="F1771">
            <v>3000</v>
          </cell>
          <cell r="G1771">
            <v>3000</v>
          </cell>
        </row>
        <row r="1772">
          <cell r="B1772" t="str">
            <v>A/S/01813</v>
          </cell>
          <cell r="C1772">
            <v>53276</v>
          </cell>
          <cell r="D1772" t="str">
            <v>Venkateshwarlu Padala</v>
          </cell>
          <cell r="E1772" t="str">
            <v>Hyderabad</v>
          </cell>
          <cell r="F1772">
            <v>1500</v>
          </cell>
          <cell r="G1772">
            <v>1500</v>
          </cell>
        </row>
        <row r="1773">
          <cell r="B1773" t="str">
            <v>A/N/01814</v>
          </cell>
          <cell r="C1773">
            <v>37035</v>
          </cell>
          <cell r="D1773" t="str">
            <v>Gurjinder Pal Singh</v>
          </cell>
          <cell r="E1773" t="str">
            <v>Karnal</v>
          </cell>
          <cell r="F1773">
            <v>3000</v>
          </cell>
          <cell r="G1773">
            <v>3000</v>
          </cell>
        </row>
        <row r="1774">
          <cell r="B1774" t="str">
            <v>A/E/01815</v>
          </cell>
          <cell r="C1774">
            <v>72626</v>
          </cell>
          <cell r="D1774" t="str">
            <v>Basab Kumar Ghosh</v>
          </cell>
          <cell r="E1774" t="str">
            <v>Kolkata</v>
          </cell>
          <cell r="F1774">
            <v>0</v>
          </cell>
          <cell r="G1774">
            <v>0</v>
          </cell>
        </row>
        <row r="1775">
          <cell r="B1775" t="str">
            <v>A/S/01816</v>
          </cell>
          <cell r="C1775">
            <v>72985</v>
          </cell>
          <cell r="D1775" t="str">
            <v>R.Balasubramani</v>
          </cell>
          <cell r="E1775" t="str">
            <v>Coimbatore</v>
          </cell>
          <cell r="F1775">
            <v>13000</v>
          </cell>
          <cell r="G1775">
            <v>13000</v>
          </cell>
        </row>
        <row r="1776">
          <cell r="B1776" t="str">
            <v>F/S/01817</v>
          </cell>
          <cell r="C1776">
            <v>12289</v>
          </cell>
          <cell r="D1776" t="str">
            <v>Surender Kumar Edamadaka</v>
          </cell>
          <cell r="E1776" t="str">
            <v>Secunderabad</v>
          </cell>
          <cell r="F1776">
            <v>2000</v>
          </cell>
          <cell r="G1776">
            <v>2000</v>
          </cell>
        </row>
        <row r="1777">
          <cell r="B1777" t="str">
            <v>A/N/01818</v>
          </cell>
          <cell r="C1777">
            <v>59683</v>
          </cell>
          <cell r="D1777" t="str">
            <v>Aruneesh Gautam</v>
          </cell>
          <cell r="E1777" t="str">
            <v>Hamirpur</v>
          </cell>
          <cell r="F1777">
            <v>8500</v>
          </cell>
          <cell r="G1777">
            <v>8500</v>
          </cell>
        </row>
        <row r="1778">
          <cell r="B1778" t="str">
            <v>F/W/01819</v>
          </cell>
          <cell r="C1778">
            <v>1639</v>
          </cell>
          <cell r="D1778" t="str">
            <v>Vishnu Kumar Gupta</v>
          </cell>
          <cell r="E1778" t="str">
            <v>Indore</v>
          </cell>
          <cell r="F1778">
            <v>2000</v>
          </cell>
          <cell r="G1778">
            <v>2000</v>
          </cell>
        </row>
        <row r="1779">
          <cell r="B1779" t="str">
            <v>A/N/01820</v>
          </cell>
          <cell r="C1779">
            <v>69498</v>
          </cell>
          <cell r="D1779" t="str">
            <v>Ashok Kumar Shukla</v>
          </cell>
          <cell r="E1779" t="str">
            <v>Bareilly</v>
          </cell>
          <cell r="F1779">
            <v>2500</v>
          </cell>
          <cell r="G1779">
            <v>2500</v>
          </cell>
        </row>
        <row r="1780">
          <cell r="B1780" t="str">
            <v>A/N/01821</v>
          </cell>
          <cell r="C1780">
            <v>61054</v>
          </cell>
          <cell r="D1780" t="str">
            <v>Darshan Singh Arora</v>
          </cell>
          <cell r="E1780" t="str">
            <v>Meerut</v>
          </cell>
          <cell r="F1780">
            <v>0</v>
          </cell>
          <cell r="G1780">
            <v>0</v>
          </cell>
        </row>
        <row r="1781">
          <cell r="B1781" t="str">
            <v>F/N/01822</v>
          </cell>
          <cell r="C1781">
            <v>6805</v>
          </cell>
          <cell r="D1781" t="str">
            <v>Vineet Kumar Garg</v>
          </cell>
          <cell r="E1781" t="str">
            <v>New Delhi</v>
          </cell>
          <cell r="F1781">
            <v>17000</v>
          </cell>
          <cell r="G1781">
            <v>17000</v>
          </cell>
        </row>
        <row r="1782">
          <cell r="B1782" t="str">
            <v>A/S/01823</v>
          </cell>
          <cell r="C1782">
            <v>37852</v>
          </cell>
          <cell r="D1782" t="str">
            <v>Sreenivasan Thanikanti</v>
          </cell>
          <cell r="E1782" t="str">
            <v>Anantapur</v>
          </cell>
          <cell r="F1782">
            <v>8500</v>
          </cell>
          <cell r="G1782">
            <v>8500</v>
          </cell>
        </row>
        <row r="1783">
          <cell r="B1783" t="str">
            <v>F/S/01824</v>
          </cell>
          <cell r="C1783">
            <v>20572</v>
          </cell>
          <cell r="D1783" t="str">
            <v>Thammineni Peddaiah</v>
          </cell>
          <cell r="E1783" t="str">
            <v>Anantapur</v>
          </cell>
          <cell r="F1783">
            <v>11000</v>
          </cell>
          <cell r="G1783">
            <v>11000</v>
          </cell>
        </row>
        <row r="1784">
          <cell r="B1784" t="str">
            <v>A/S/01825</v>
          </cell>
          <cell r="C1784">
            <v>42579</v>
          </cell>
          <cell r="D1784" t="str">
            <v>Eswaraiah Malepati</v>
          </cell>
          <cell r="E1784" t="str">
            <v>Anantapur</v>
          </cell>
          <cell r="F1784">
            <v>8500</v>
          </cell>
          <cell r="G1784">
            <v>8500</v>
          </cell>
        </row>
        <row r="1785">
          <cell r="B1785" t="str">
            <v>F/N/01826</v>
          </cell>
          <cell r="C1785">
            <v>4824</v>
          </cell>
          <cell r="D1785" t="str">
            <v>Vijey Kumar Agarwal</v>
          </cell>
          <cell r="E1785" t="str">
            <v>Ghaziabad</v>
          </cell>
          <cell r="F1785">
            <v>17000</v>
          </cell>
          <cell r="G1785">
            <v>17000</v>
          </cell>
        </row>
        <row r="1786">
          <cell r="B1786" t="str">
            <v>A/S/01827</v>
          </cell>
          <cell r="C1786">
            <v>41773</v>
          </cell>
          <cell r="D1786" t="str">
            <v>Krishnamacharyulu .K.S.V.V.G</v>
          </cell>
          <cell r="E1786" t="str">
            <v>Hyderabad</v>
          </cell>
          <cell r="F1786">
            <v>13000</v>
          </cell>
          <cell r="G1786">
            <v>13000</v>
          </cell>
        </row>
        <row r="1787">
          <cell r="B1787" t="str">
            <v>A/E/01828</v>
          </cell>
          <cell r="C1787">
            <v>58102</v>
          </cell>
          <cell r="D1787" t="str">
            <v>Nilkanta Bhattacharya</v>
          </cell>
          <cell r="E1787" t="str">
            <v>Hooghly</v>
          </cell>
          <cell r="F1787">
            <v>1500</v>
          </cell>
          <cell r="G1787">
            <v>0</v>
          </cell>
        </row>
        <row r="1788">
          <cell r="B1788" t="str">
            <v>F/W/01829</v>
          </cell>
          <cell r="C1788">
            <v>2131</v>
          </cell>
          <cell r="D1788" t="str">
            <v>Harish Hotchana Bhatia</v>
          </cell>
          <cell r="E1788" t="str">
            <v>Mumbai</v>
          </cell>
          <cell r="F1788">
            <v>11000</v>
          </cell>
          <cell r="G1788">
            <v>11000</v>
          </cell>
        </row>
        <row r="1789">
          <cell r="B1789" t="str">
            <v>A/W/01830</v>
          </cell>
          <cell r="C1789">
            <v>62880</v>
          </cell>
          <cell r="D1789" t="str">
            <v>Arti Geyal Bhatt</v>
          </cell>
          <cell r="E1789" t="str">
            <v>Surat</v>
          </cell>
          <cell r="F1789">
            <v>1500</v>
          </cell>
          <cell r="G1789">
            <v>0</v>
          </cell>
        </row>
        <row r="1790">
          <cell r="B1790" t="str">
            <v>A/W/01831</v>
          </cell>
          <cell r="C1790">
            <v>67335</v>
          </cell>
          <cell r="D1790" t="str">
            <v>Dilip Kumar Gheewala</v>
          </cell>
          <cell r="E1790" t="str">
            <v>Surat</v>
          </cell>
          <cell r="F1790">
            <v>1500</v>
          </cell>
          <cell r="G1790">
            <v>0</v>
          </cell>
        </row>
        <row r="1791">
          <cell r="B1791" t="str">
            <v>A/W/01832</v>
          </cell>
          <cell r="C1791">
            <v>72509</v>
          </cell>
          <cell r="D1791" t="str">
            <v>Hosana Yazdi Bhagwagar</v>
          </cell>
          <cell r="E1791" t="str">
            <v>Surat</v>
          </cell>
          <cell r="F1791">
            <v>1500</v>
          </cell>
          <cell r="G1791">
            <v>0</v>
          </cell>
        </row>
        <row r="1792">
          <cell r="B1792" t="str">
            <v>A/W/01833</v>
          </cell>
          <cell r="C1792">
            <v>66407</v>
          </cell>
          <cell r="D1792" t="str">
            <v>Nilay Kanai Yalal Desai</v>
          </cell>
          <cell r="E1792" t="str">
            <v>Surat</v>
          </cell>
          <cell r="F1792">
            <v>0</v>
          </cell>
          <cell r="G1792">
            <v>0</v>
          </cell>
        </row>
        <row r="1793">
          <cell r="B1793" t="str">
            <v>A/W/01834</v>
          </cell>
          <cell r="C1793">
            <v>71586</v>
          </cell>
          <cell r="D1793" t="str">
            <v>Dharmendra Prabhulal Gohil</v>
          </cell>
          <cell r="E1793" t="str">
            <v>Surat</v>
          </cell>
          <cell r="F1793">
            <v>1500</v>
          </cell>
          <cell r="G1793">
            <v>0</v>
          </cell>
        </row>
        <row r="1794">
          <cell r="B1794" t="str">
            <v>F/W/01835</v>
          </cell>
          <cell r="C1794">
            <v>3521</v>
          </cell>
          <cell r="D1794" t="str">
            <v>Chiranjilal Net Ram Dhamija</v>
          </cell>
          <cell r="E1794" t="str">
            <v>Surat</v>
          </cell>
          <cell r="F1794">
            <v>2000</v>
          </cell>
          <cell r="G1794">
            <v>0</v>
          </cell>
        </row>
        <row r="1795">
          <cell r="B1795" t="str">
            <v>A/W/01836</v>
          </cell>
          <cell r="C1795">
            <v>54944</v>
          </cell>
          <cell r="D1795" t="str">
            <v>Ashok Tripathi</v>
          </cell>
          <cell r="E1795" t="str">
            <v>Sehore</v>
          </cell>
          <cell r="F1795">
            <v>12500</v>
          </cell>
          <cell r="G1795">
            <v>12500</v>
          </cell>
        </row>
        <row r="1796">
          <cell r="B1796" t="str">
            <v>A/E/01837</v>
          </cell>
          <cell r="C1796">
            <v>66342</v>
          </cell>
          <cell r="D1796" t="str">
            <v>Sudam Chandra Panda</v>
          </cell>
          <cell r="E1796" t="str">
            <v>Bargarh</v>
          </cell>
          <cell r="F1796">
            <v>0</v>
          </cell>
          <cell r="G1796">
            <v>0</v>
          </cell>
        </row>
        <row r="1797">
          <cell r="B1797" t="str">
            <v>F/S/01838</v>
          </cell>
          <cell r="C1797">
            <v>28166</v>
          </cell>
          <cell r="D1797" t="str">
            <v>Vatyam Balasubramanyam</v>
          </cell>
          <cell r="E1797" t="str">
            <v>Nellore</v>
          </cell>
          <cell r="F1797">
            <v>2000</v>
          </cell>
          <cell r="G1797">
            <v>0</v>
          </cell>
        </row>
        <row r="1798">
          <cell r="B1798" t="str">
            <v>A/S/01839</v>
          </cell>
          <cell r="C1798">
            <v>70101</v>
          </cell>
          <cell r="D1798" t="str">
            <v>A.N.Vijay Kumar</v>
          </cell>
          <cell r="E1798" t="str">
            <v>Chennai</v>
          </cell>
          <cell r="F1798">
            <v>10000</v>
          </cell>
          <cell r="G1798">
            <v>10000</v>
          </cell>
        </row>
        <row r="1799">
          <cell r="B1799" t="str">
            <v>A/S/01840</v>
          </cell>
          <cell r="C1799">
            <v>35824</v>
          </cell>
          <cell r="D1799" t="str">
            <v>K.Manoharan</v>
          </cell>
          <cell r="E1799" t="str">
            <v>Maduari</v>
          </cell>
          <cell r="F1799">
            <v>-500</v>
          </cell>
          <cell r="G1799">
            <v>-500</v>
          </cell>
        </row>
        <row r="1800">
          <cell r="B1800" t="str">
            <v>A/N/01841</v>
          </cell>
          <cell r="C1800">
            <v>58115</v>
          </cell>
          <cell r="D1800" t="str">
            <v>Sandeep Awasthi</v>
          </cell>
          <cell r="E1800" t="str">
            <v>Hamirpur</v>
          </cell>
          <cell r="F1800">
            <v>1500</v>
          </cell>
          <cell r="G1800">
            <v>1500</v>
          </cell>
        </row>
        <row r="1801">
          <cell r="B1801" t="str">
            <v>A/E/01842</v>
          </cell>
          <cell r="C1801">
            <v>72848</v>
          </cell>
          <cell r="D1801" t="str">
            <v>Yashwant Kumar</v>
          </cell>
          <cell r="E1801" t="str">
            <v>Siwan</v>
          </cell>
          <cell r="F1801">
            <v>0</v>
          </cell>
          <cell r="G1801">
            <v>0</v>
          </cell>
        </row>
        <row r="1802">
          <cell r="B1802" t="str">
            <v>F/S/01843</v>
          </cell>
          <cell r="C1802">
            <v>17861</v>
          </cell>
          <cell r="D1802" t="str">
            <v>Abraham Cherian</v>
          </cell>
          <cell r="E1802" t="str">
            <v>Kottayam</v>
          </cell>
          <cell r="F1802">
            <v>2000</v>
          </cell>
          <cell r="G1802">
            <v>2000</v>
          </cell>
        </row>
        <row r="1803">
          <cell r="B1803" t="str">
            <v>F/W/01844</v>
          </cell>
          <cell r="C1803">
            <v>41200</v>
          </cell>
          <cell r="D1803" t="str">
            <v>Sandeep Hasmukhrai Mashru</v>
          </cell>
          <cell r="E1803" t="str">
            <v>Nagpur</v>
          </cell>
          <cell r="F1803">
            <v>-500</v>
          </cell>
          <cell r="G1803">
            <v>-500</v>
          </cell>
        </row>
        <row r="1804">
          <cell r="B1804" t="str">
            <v>F/N/01845</v>
          </cell>
          <cell r="C1804">
            <v>10970</v>
          </cell>
          <cell r="D1804" t="str">
            <v>Vinay Kumar Wadhawan</v>
          </cell>
          <cell r="E1804" t="str">
            <v>New Delhi</v>
          </cell>
          <cell r="F1804">
            <v>2000</v>
          </cell>
          <cell r="G1804">
            <v>2000</v>
          </cell>
        </row>
        <row r="1805">
          <cell r="B1805" t="str">
            <v>F/W/01846</v>
          </cell>
          <cell r="C1805">
            <v>7558</v>
          </cell>
          <cell r="D1805" t="str">
            <v>Alind Kumar</v>
          </cell>
          <cell r="E1805" t="str">
            <v>Jaipur</v>
          </cell>
          <cell r="F1805">
            <v>0</v>
          </cell>
          <cell r="G1805">
            <v>0</v>
          </cell>
        </row>
        <row r="1806">
          <cell r="B1806" t="str">
            <v>F/W/01847</v>
          </cell>
          <cell r="C1806">
            <v>37660</v>
          </cell>
          <cell r="D1806" t="str">
            <v>Ajay Ramesh Shende</v>
          </cell>
          <cell r="E1806" t="str">
            <v>Nagpur</v>
          </cell>
          <cell r="F1806">
            <v>2000</v>
          </cell>
          <cell r="G1806">
            <v>2000</v>
          </cell>
        </row>
        <row r="1807">
          <cell r="B1807" t="str">
            <v>F/W/01848</v>
          </cell>
          <cell r="C1807">
            <v>3379</v>
          </cell>
          <cell r="D1807" t="str">
            <v>Narendra Kumar Gupta</v>
          </cell>
          <cell r="E1807" t="str">
            <v>Indore</v>
          </cell>
          <cell r="F1807">
            <v>7000</v>
          </cell>
          <cell r="G1807">
            <v>0</v>
          </cell>
        </row>
        <row r="1808">
          <cell r="B1808" t="str">
            <v>F/S/01849</v>
          </cell>
          <cell r="C1808">
            <v>2761</v>
          </cell>
          <cell r="D1808" t="str">
            <v>Munshi Prasad Vemulapalli</v>
          </cell>
          <cell r="E1808" t="str">
            <v>Vijayawada</v>
          </cell>
          <cell r="F1808">
            <v>17000</v>
          </cell>
          <cell r="G1808">
            <v>17000</v>
          </cell>
        </row>
        <row r="1809">
          <cell r="B1809" t="str">
            <v>F/W/01850</v>
          </cell>
          <cell r="C1809">
            <v>30563</v>
          </cell>
          <cell r="D1809" t="str">
            <v>Ketan Bhikhalal Parekh</v>
          </cell>
          <cell r="E1809" t="str">
            <v>Ahmedabad</v>
          </cell>
          <cell r="F1809">
            <v>-3000</v>
          </cell>
          <cell r="G1809">
            <v>-3000</v>
          </cell>
        </row>
        <row r="1810">
          <cell r="B1810" t="str">
            <v>F/W/01851</v>
          </cell>
          <cell r="C1810">
            <v>2828</v>
          </cell>
          <cell r="D1810" t="str">
            <v>Kirti Chinubhai Patel</v>
          </cell>
          <cell r="E1810" t="str">
            <v>Ahmedabad</v>
          </cell>
          <cell r="F1810">
            <v>0</v>
          </cell>
          <cell r="G1810">
            <v>0</v>
          </cell>
        </row>
        <row r="1811">
          <cell r="B1811" t="str">
            <v>F/N/01852</v>
          </cell>
          <cell r="C1811">
            <v>64956</v>
          </cell>
          <cell r="D1811" t="str">
            <v>Ram Avadh Singh</v>
          </cell>
          <cell r="E1811" t="str">
            <v>Ghaziabad</v>
          </cell>
          <cell r="F1811">
            <v>-1500</v>
          </cell>
          <cell r="G1811">
            <v>-1000</v>
          </cell>
        </row>
        <row r="1812">
          <cell r="B1812" t="str">
            <v>F/N/01853</v>
          </cell>
          <cell r="C1812">
            <v>30514</v>
          </cell>
          <cell r="D1812" t="str">
            <v>Priti Krishna Tripathi</v>
          </cell>
          <cell r="E1812" t="str">
            <v>Allahabad</v>
          </cell>
          <cell r="F1812">
            <v>2000</v>
          </cell>
          <cell r="G1812">
            <v>0</v>
          </cell>
        </row>
        <row r="1813">
          <cell r="B1813" t="str">
            <v>F/N/01854</v>
          </cell>
          <cell r="C1813">
            <v>30104</v>
          </cell>
          <cell r="D1813" t="str">
            <v>Chand Prakash Gupta</v>
          </cell>
          <cell r="E1813" t="str">
            <v>Jhansi</v>
          </cell>
          <cell r="F1813">
            <v>2000</v>
          </cell>
          <cell r="G1813">
            <v>2000</v>
          </cell>
        </row>
        <row r="1814">
          <cell r="B1814" t="str">
            <v>F/E/01855</v>
          </cell>
          <cell r="C1814">
            <v>2312</v>
          </cell>
          <cell r="D1814" t="str">
            <v>Sukhdev Singh Rayet</v>
          </cell>
          <cell r="E1814" t="str">
            <v>Cuttak</v>
          </cell>
          <cell r="F1814">
            <v>0</v>
          </cell>
          <cell r="G1814">
            <v>0</v>
          </cell>
        </row>
        <row r="1815">
          <cell r="B1815" t="str">
            <v>A/N/01856</v>
          </cell>
          <cell r="C1815">
            <v>62565</v>
          </cell>
          <cell r="D1815" t="str">
            <v>Rajendra Singh</v>
          </cell>
          <cell r="E1815" t="str">
            <v>Aligarh</v>
          </cell>
          <cell r="F1815">
            <v>1500</v>
          </cell>
          <cell r="G1815">
            <v>1500</v>
          </cell>
        </row>
        <row r="1816">
          <cell r="B1816" t="str">
            <v>F/S/01857</v>
          </cell>
          <cell r="C1816">
            <v>46379</v>
          </cell>
          <cell r="D1816" t="str">
            <v>Ramesh Babu Somesula</v>
          </cell>
          <cell r="E1816" t="str">
            <v xml:space="preserve">Kurnool </v>
          </cell>
          <cell r="F1816">
            <v>0</v>
          </cell>
          <cell r="G1816">
            <v>0</v>
          </cell>
        </row>
        <row r="1817">
          <cell r="B1817" t="str">
            <v>F/S/01858</v>
          </cell>
          <cell r="C1817">
            <v>28527</v>
          </cell>
          <cell r="D1817" t="str">
            <v>Prakashan M.T.</v>
          </cell>
          <cell r="E1817" t="str">
            <v>Kannur</v>
          </cell>
          <cell r="F1817">
            <v>2000</v>
          </cell>
          <cell r="G1817">
            <v>0</v>
          </cell>
        </row>
        <row r="1818">
          <cell r="B1818" t="str">
            <v>F/N/01859</v>
          </cell>
          <cell r="C1818">
            <v>21323</v>
          </cell>
          <cell r="D1818" t="str">
            <v>Rajendra Prasad Verma</v>
          </cell>
          <cell r="E1818" t="str">
            <v>Lucknow</v>
          </cell>
          <cell r="F1818">
            <v>2000</v>
          </cell>
          <cell r="G1818">
            <v>0</v>
          </cell>
        </row>
        <row r="1819">
          <cell r="B1819" t="str">
            <v>F/S/01860</v>
          </cell>
          <cell r="C1819">
            <v>24055</v>
          </cell>
          <cell r="D1819" t="str">
            <v>Thampan Nambiar M.P</v>
          </cell>
          <cell r="E1819" t="str">
            <v>Kasaragod</v>
          </cell>
          <cell r="F1819">
            <v>2000</v>
          </cell>
          <cell r="G1819">
            <v>2000</v>
          </cell>
        </row>
        <row r="1820">
          <cell r="B1820" t="str">
            <v>A/W/01861</v>
          </cell>
          <cell r="C1820">
            <v>58076</v>
          </cell>
          <cell r="D1820" t="str">
            <v>Satish Kumar Bhagwanbhai Desai</v>
          </cell>
          <cell r="E1820" t="str">
            <v>Modasa</v>
          </cell>
          <cell r="F1820">
            <v>13000</v>
          </cell>
          <cell r="G1820">
            <v>13000</v>
          </cell>
        </row>
        <row r="1821">
          <cell r="B1821" t="str">
            <v>A/S/01862</v>
          </cell>
          <cell r="C1821">
            <v>72900</v>
          </cell>
          <cell r="D1821" t="str">
            <v>M.V.Harinath</v>
          </cell>
          <cell r="E1821" t="str">
            <v>Bangalore</v>
          </cell>
          <cell r="F1821">
            <v>-3000</v>
          </cell>
          <cell r="G1821">
            <v>-3000</v>
          </cell>
        </row>
        <row r="1822">
          <cell r="B1822" t="str">
            <v>A/S/01863</v>
          </cell>
          <cell r="C1822">
            <v>33761</v>
          </cell>
          <cell r="D1822" t="str">
            <v>Vijaykumar Sheelavantmath</v>
          </cell>
          <cell r="E1822" t="str">
            <v>Hospet</v>
          </cell>
          <cell r="F1822">
            <v>1500</v>
          </cell>
          <cell r="G1822">
            <v>1500</v>
          </cell>
        </row>
        <row r="1823">
          <cell r="B1823" t="str">
            <v>F/S/01864</v>
          </cell>
          <cell r="C1823">
            <v>4988</v>
          </cell>
          <cell r="D1823" t="str">
            <v>S.Ganapathy Subramaniam</v>
          </cell>
          <cell r="E1823" t="str">
            <v>Coimbatore</v>
          </cell>
          <cell r="F1823">
            <v>17000</v>
          </cell>
          <cell r="G1823">
            <v>17000</v>
          </cell>
        </row>
        <row r="1824">
          <cell r="B1824" t="str">
            <v>F/S/01865</v>
          </cell>
          <cell r="C1824">
            <v>29664</v>
          </cell>
          <cell r="D1824" t="str">
            <v>Sastry R.L.N.</v>
          </cell>
          <cell r="E1824" t="str">
            <v>Hyderabad</v>
          </cell>
          <cell r="F1824">
            <v>11000</v>
          </cell>
          <cell r="G1824">
            <v>11000</v>
          </cell>
        </row>
        <row r="1825">
          <cell r="B1825" t="str">
            <v>A/S/01866</v>
          </cell>
          <cell r="C1825">
            <v>72727</v>
          </cell>
          <cell r="D1825" t="str">
            <v>Ganapathi Golla</v>
          </cell>
          <cell r="E1825" t="str">
            <v>Bangalore</v>
          </cell>
          <cell r="F1825">
            <v>0</v>
          </cell>
          <cell r="G1825">
            <v>0</v>
          </cell>
        </row>
        <row r="1826">
          <cell r="B1826" t="str">
            <v>A/S/01867</v>
          </cell>
          <cell r="C1826">
            <v>38147</v>
          </cell>
          <cell r="D1826" t="str">
            <v>Raviram Imandi</v>
          </cell>
          <cell r="E1826" t="str">
            <v>East Godavari</v>
          </cell>
          <cell r="F1826">
            <v>0</v>
          </cell>
          <cell r="G1826">
            <v>0</v>
          </cell>
        </row>
        <row r="1827">
          <cell r="B1827" t="str">
            <v>F/E/01868</v>
          </cell>
          <cell r="C1827">
            <v>19358</v>
          </cell>
          <cell r="D1827" t="str">
            <v>Rajib Roy</v>
          </cell>
          <cell r="E1827" t="str">
            <v>Asansol</v>
          </cell>
          <cell r="F1827">
            <v>13500</v>
          </cell>
          <cell r="G1827">
            <v>13500</v>
          </cell>
        </row>
        <row r="1828">
          <cell r="B1828" t="str">
            <v>A/S/01869</v>
          </cell>
          <cell r="C1828">
            <v>50025</v>
          </cell>
          <cell r="D1828" t="str">
            <v>L.Bhoopathy</v>
          </cell>
          <cell r="E1828" t="str">
            <v>Trichur</v>
          </cell>
          <cell r="F1828">
            <v>1500</v>
          </cell>
          <cell r="G1828">
            <v>1500</v>
          </cell>
        </row>
        <row r="1829">
          <cell r="B1829" t="str">
            <v>A/S/01870</v>
          </cell>
          <cell r="C1829">
            <v>59755</v>
          </cell>
          <cell r="D1829" t="str">
            <v>K.Prabhu</v>
          </cell>
          <cell r="E1829" t="str">
            <v>Coimbatore</v>
          </cell>
          <cell r="F1829">
            <v>-3000</v>
          </cell>
          <cell r="G1829">
            <v>-3000</v>
          </cell>
        </row>
        <row r="1830">
          <cell r="B1830" t="str">
            <v>F/S/01871</v>
          </cell>
          <cell r="C1830">
            <v>2693</v>
          </cell>
          <cell r="D1830" t="str">
            <v>K.Loganatham</v>
          </cell>
          <cell r="E1830" t="str">
            <v>Trichur</v>
          </cell>
          <cell r="F1830">
            <v>2000</v>
          </cell>
          <cell r="G1830">
            <v>2000</v>
          </cell>
        </row>
        <row r="1831">
          <cell r="B1831" t="str">
            <v>A/S/01872</v>
          </cell>
          <cell r="C1831">
            <v>65160</v>
          </cell>
          <cell r="D1831" t="str">
            <v>P V Kunhikrishnan</v>
          </cell>
          <cell r="E1831" t="str">
            <v>Shimoga</v>
          </cell>
          <cell r="F1831">
            <v>-3000</v>
          </cell>
          <cell r="G1831">
            <v>-3000</v>
          </cell>
        </row>
        <row r="1832">
          <cell r="B1832" t="str">
            <v>A/S/01873</v>
          </cell>
          <cell r="C1832">
            <v>64356</v>
          </cell>
          <cell r="D1832" t="str">
            <v>Selvan B</v>
          </cell>
          <cell r="E1832" t="str">
            <v>Virudhunagar</v>
          </cell>
          <cell r="F1832">
            <v>8500</v>
          </cell>
          <cell r="G1832">
            <v>8500</v>
          </cell>
        </row>
        <row r="1833">
          <cell r="B1833" t="str">
            <v>F/N/01874</v>
          </cell>
          <cell r="C1833">
            <v>23580</v>
          </cell>
          <cell r="D1833" t="str">
            <v>Zakir Husain</v>
          </cell>
          <cell r="E1833" t="str">
            <v>Moradabad</v>
          </cell>
          <cell r="F1833">
            <v>5000</v>
          </cell>
          <cell r="G1833">
            <v>5000</v>
          </cell>
        </row>
        <row r="1834">
          <cell r="B1834" t="str">
            <v>F/W/01875</v>
          </cell>
          <cell r="C1834">
            <v>8075</v>
          </cell>
          <cell r="D1834" t="str">
            <v>Radhakrishna Sangam</v>
          </cell>
          <cell r="E1834" t="str">
            <v>Solapur</v>
          </cell>
          <cell r="F1834">
            <v>2000</v>
          </cell>
          <cell r="G1834">
            <v>0</v>
          </cell>
        </row>
        <row r="1835">
          <cell r="B1835" t="str">
            <v>F/W/01876</v>
          </cell>
          <cell r="C1835">
            <v>9206</v>
          </cell>
          <cell r="D1835" t="str">
            <v>Sudhir Ganapatrao Chavan</v>
          </cell>
          <cell r="E1835" t="str">
            <v>Solapur</v>
          </cell>
          <cell r="F1835">
            <v>2000</v>
          </cell>
          <cell r="G1835">
            <v>2000</v>
          </cell>
        </row>
        <row r="1836">
          <cell r="B1836" t="str">
            <v>F/W/01877</v>
          </cell>
          <cell r="C1836">
            <v>20278</v>
          </cell>
          <cell r="D1836" t="str">
            <v>Srikant Jayprakash Madur</v>
          </cell>
          <cell r="E1836" t="str">
            <v>Solapur</v>
          </cell>
          <cell r="F1836">
            <v>3000</v>
          </cell>
          <cell r="G1836">
            <v>0</v>
          </cell>
        </row>
        <row r="1837">
          <cell r="B1837" t="str">
            <v>F/W/01878</v>
          </cell>
          <cell r="C1837">
            <v>19288</v>
          </cell>
          <cell r="D1837" t="str">
            <v>Satyajeet Suresh Mehta</v>
          </cell>
          <cell r="E1837" t="str">
            <v>Solapur</v>
          </cell>
          <cell r="F1837">
            <v>17000</v>
          </cell>
          <cell r="G1837">
            <v>17000</v>
          </cell>
        </row>
        <row r="1838">
          <cell r="B1838" t="str">
            <v>A/W/01879</v>
          </cell>
          <cell r="C1838">
            <v>58340</v>
          </cell>
          <cell r="D1838" t="str">
            <v>Mayur Prakash Kumthekar</v>
          </cell>
          <cell r="E1838" t="str">
            <v>Solapur</v>
          </cell>
          <cell r="F1838">
            <v>1500</v>
          </cell>
          <cell r="G1838">
            <v>0</v>
          </cell>
        </row>
        <row r="1839">
          <cell r="B1839" t="str">
            <v>F/W/01880</v>
          </cell>
          <cell r="C1839">
            <v>62180</v>
          </cell>
          <cell r="D1839" t="str">
            <v>Laxmikant Ashok Birajdar</v>
          </cell>
          <cell r="E1839" t="str">
            <v>Solapur</v>
          </cell>
          <cell r="F1839">
            <v>0</v>
          </cell>
          <cell r="G1839">
            <v>0</v>
          </cell>
        </row>
        <row r="1840">
          <cell r="B1840" t="str">
            <v>F/W/01881</v>
          </cell>
          <cell r="C1840">
            <v>5977</v>
          </cell>
          <cell r="D1840" t="str">
            <v>Ravindra Kumar Potdar</v>
          </cell>
          <cell r="E1840" t="str">
            <v>Ujjian</v>
          </cell>
          <cell r="F1840">
            <v>13000</v>
          </cell>
          <cell r="G1840">
            <v>13000</v>
          </cell>
        </row>
        <row r="1841">
          <cell r="B1841" t="str">
            <v>A/W/01882</v>
          </cell>
          <cell r="C1841">
            <v>59681</v>
          </cell>
          <cell r="D1841" t="str">
            <v>Sigil Kumar Kantilal Patel</v>
          </cell>
          <cell r="E1841" t="str">
            <v>Ahmedabad</v>
          </cell>
          <cell r="F1841">
            <v>5500</v>
          </cell>
          <cell r="G1841">
            <v>5500</v>
          </cell>
        </row>
        <row r="1842">
          <cell r="B1842" t="str">
            <v>F/N/01883</v>
          </cell>
          <cell r="C1842">
            <v>12710</v>
          </cell>
          <cell r="D1842" t="str">
            <v>Syed Zamin Mehdi Naqvi</v>
          </cell>
          <cell r="E1842" t="str">
            <v>Faizabad</v>
          </cell>
          <cell r="F1842">
            <v>17000</v>
          </cell>
          <cell r="G1842">
            <v>17000</v>
          </cell>
        </row>
        <row r="1843">
          <cell r="B1843" t="str">
            <v>F/N/01884</v>
          </cell>
          <cell r="C1843">
            <v>10558</v>
          </cell>
          <cell r="D1843" t="str">
            <v>Anil K. Agarwal</v>
          </cell>
          <cell r="E1843" t="str">
            <v>Rourkee</v>
          </cell>
          <cell r="F1843">
            <v>3000</v>
          </cell>
          <cell r="G1843">
            <v>3000</v>
          </cell>
        </row>
        <row r="1844">
          <cell r="B1844" t="str">
            <v>F/N/01885</v>
          </cell>
          <cell r="C1844">
            <v>67713</v>
          </cell>
          <cell r="D1844" t="str">
            <v>Ram Krishna Agrawal</v>
          </cell>
          <cell r="E1844" t="str">
            <v>Allahabad</v>
          </cell>
          <cell r="F1844">
            <v>15000</v>
          </cell>
          <cell r="G1844">
            <v>15000</v>
          </cell>
        </row>
        <row r="1845">
          <cell r="B1845" t="str">
            <v>F/E/01886</v>
          </cell>
          <cell r="C1845">
            <v>66718</v>
          </cell>
          <cell r="D1845" t="str">
            <v>Sukanta Kumar Das</v>
          </cell>
          <cell r="E1845" t="str">
            <v>Cuttak</v>
          </cell>
          <cell r="F1845">
            <v>2000</v>
          </cell>
          <cell r="G1845">
            <v>2000</v>
          </cell>
        </row>
        <row r="1846">
          <cell r="B1846" t="str">
            <v>A/W/01887</v>
          </cell>
          <cell r="C1846">
            <v>66334</v>
          </cell>
          <cell r="D1846" t="str">
            <v>Abhijit Tryambak Kulkarni</v>
          </cell>
          <cell r="E1846" t="str">
            <v>Solapur</v>
          </cell>
          <cell r="F1846">
            <v>11500</v>
          </cell>
          <cell r="G1846">
            <v>11500</v>
          </cell>
        </row>
        <row r="1847">
          <cell r="B1847" t="str">
            <v>F/N/01888</v>
          </cell>
          <cell r="C1847">
            <v>3006</v>
          </cell>
          <cell r="D1847" t="str">
            <v>Vijay Prakash Maheshwari</v>
          </cell>
          <cell r="E1847" t="str">
            <v>Mordabad</v>
          </cell>
          <cell r="F1847">
            <v>-2000</v>
          </cell>
          <cell r="G1847">
            <v>-2000</v>
          </cell>
        </row>
        <row r="1848">
          <cell r="B1848" t="str">
            <v>A/N/01889</v>
          </cell>
          <cell r="C1848">
            <v>33497</v>
          </cell>
          <cell r="D1848" t="str">
            <v>Amitabh Chandra Rai</v>
          </cell>
          <cell r="E1848" t="str">
            <v>Sonebhadra</v>
          </cell>
          <cell r="F1848">
            <v>1500</v>
          </cell>
          <cell r="G1848">
            <v>1500</v>
          </cell>
        </row>
        <row r="1849">
          <cell r="B1849" t="str">
            <v>A/W/01890</v>
          </cell>
          <cell r="C1849">
            <v>31882</v>
          </cell>
          <cell r="D1849" t="str">
            <v>Jitendra Revansidha Ujalambe</v>
          </cell>
          <cell r="E1849" t="str">
            <v>Solapur</v>
          </cell>
          <cell r="F1849">
            <v>3000</v>
          </cell>
          <cell r="G1849">
            <v>3000</v>
          </cell>
        </row>
        <row r="1850">
          <cell r="B1850" t="str">
            <v>F/W/01891</v>
          </cell>
          <cell r="C1850">
            <v>2901</v>
          </cell>
          <cell r="D1850" t="str">
            <v>Ramesh Vishwanath Dixit</v>
          </cell>
          <cell r="E1850" t="str">
            <v>Nasik</v>
          </cell>
          <cell r="F1850">
            <v>0</v>
          </cell>
          <cell r="G1850">
            <v>0</v>
          </cell>
        </row>
        <row r="1851">
          <cell r="B1851" t="str">
            <v>F/N/01892</v>
          </cell>
          <cell r="C1851">
            <v>1854</v>
          </cell>
          <cell r="D1851" t="str">
            <v>Rattan Lal Gupta</v>
          </cell>
          <cell r="E1851" t="str">
            <v>New Delhi</v>
          </cell>
          <cell r="F1851">
            <v>2000</v>
          </cell>
          <cell r="G1851">
            <v>0</v>
          </cell>
        </row>
        <row r="1852">
          <cell r="B1852" t="str">
            <v>F/N/01893</v>
          </cell>
          <cell r="C1852">
            <v>25291</v>
          </cell>
          <cell r="D1852" t="str">
            <v>Praveen Kumar Sikhola</v>
          </cell>
          <cell r="E1852" t="str">
            <v>Haridwar</v>
          </cell>
          <cell r="F1852">
            <v>2000</v>
          </cell>
          <cell r="G1852">
            <v>2000</v>
          </cell>
        </row>
        <row r="1853">
          <cell r="B1853" t="str">
            <v>F/W/01894</v>
          </cell>
          <cell r="C1853">
            <v>51361</v>
          </cell>
          <cell r="D1853" t="str">
            <v>Samir Kumar Rajendra Prasad Joshi</v>
          </cell>
          <cell r="E1853" t="str">
            <v>Surat</v>
          </cell>
          <cell r="F1853">
            <v>2000</v>
          </cell>
          <cell r="G1853">
            <v>0</v>
          </cell>
        </row>
        <row r="1854">
          <cell r="B1854" t="str">
            <v>A/W/01895</v>
          </cell>
          <cell r="C1854">
            <v>59963</v>
          </cell>
          <cell r="D1854" t="str">
            <v>Tarun Bhargava</v>
          </cell>
          <cell r="E1854" t="str">
            <v>Jaipur</v>
          </cell>
          <cell r="F1854">
            <v>-4500</v>
          </cell>
          <cell r="G1854">
            <v>-4500</v>
          </cell>
        </row>
        <row r="1855">
          <cell r="B1855" t="str">
            <v>A/S/01896</v>
          </cell>
          <cell r="C1855">
            <v>46538</v>
          </cell>
          <cell r="D1855" t="str">
            <v>Srinivasa Rao Ventapalli</v>
          </cell>
          <cell r="E1855" t="str">
            <v>East Godavari</v>
          </cell>
          <cell r="F1855">
            <v>2000</v>
          </cell>
          <cell r="G1855">
            <v>2000</v>
          </cell>
        </row>
        <row r="1856">
          <cell r="B1856" t="str">
            <v>F/N/01897</v>
          </cell>
          <cell r="C1856">
            <v>14938</v>
          </cell>
          <cell r="D1856" t="str">
            <v>Satnam Singh</v>
          </cell>
          <cell r="E1856" t="str">
            <v>Pathankot</v>
          </cell>
          <cell r="F1856">
            <v>2000</v>
          </cell>
          <cell r="G1856">
            <v>2000</v>
          </cell>
        </row>
        <row r="1857">
          <cell r="B1857" t="str">
            <v>F/W/01898</v>
          </cell>
          <cell r="C1857">
            <v>8830</v>
          </cell>
          <cell r="D1857" t="str">
            <v>Vijay Kumar Khandelwal</v>
          </cell>
          <cell r="E1857" t="str">
            <v>Mumbai</v>
          </cell>
          <cell r="F1857">
            <v>11000</v>
          </cell>
          <cell r="G1857">
            <v>11000</v>
          </cell>
        </row>
        <row r="1858">
          <cell r="B1858" t="str">
            <v>F/S/01899</v>
          </cell>
          <cell r="C1858">
            <v>42943</v>
          </cell>
          <cell r="D1858" t="str">
            <v>Anandan Gnana Kumar</v>
          </cell>
          <cell r="E1858" t="str">
            <v>Coimbatore</v>
          </cell>
          <cell r="F1858">
            <v>0</v>
          </cell>
          <cell r="G1858">
            <v>0</v>
          </cell>
        </row>
        <row r="1859">
          <cell r="B1859" t="str">
            <v>F/S/01900</v>
          </cell>
          <cell r="C1859">
            <v>10001</v>
          </cell>
          <cell r="D1859" t="str">
            <v>Ram Mohan Narayana Murthy Katta</v>
          </cell>
          <cell r="E1859" t="str">
            <v>Bangalore</v>
          </cell>
          <cell r="F1859">
            <v>2000</v>
          </cell>
          <cell r="G1859">
            <v>0</v>
          </cell>
        </row>
        <row r="1860">
          <cell r="B1860" t="str">
            <v>F/N/01901</v>
          </cell>
          <cell r="C1860">
            <v>56837</v>
          </cell>
          <cell r="D1860" t="str">
            <v>Sanil Dosaj</v>
          </cell>
          <cell r="E1860" t="str">
            <v>New Delhi</v>
          </cell>
          <cell r="F1860">
            <v>500</v>
          </cell>
          <cell r="G1860">
            <v>0</v>
          </cell>
        </row>
        <row r="1861">
          <cell r="B1861" t="str">
            <v>F/S/01902</v>
          </cell>
          <cell r="C1861">
            <v>20688</v>
          </cell>
          <cell r="D1861" t="str">
            <v>A.Ravi</v>
          </cell>
          <cell r="E1861" t="str">
            <v>Chennai</v>
          </cell>
          <cell r="F1861">
            <v>2000</v>
          </cell>
          <cell r="G1861">
            <v>2000</v>
          </cell>
        </row>
        <row r="1862">
          <cell r="B1862" t="str">
            <v>A/S/01904</v>
          </cell>
          <cell r="C1862">
            <v>53123</v>
          </cell>
          <cell r="D1862" t="str">
            <v>Thammaiah Gurikar</v>
          </cell>
          <cell r="E1862" t="str">
            <v>Bangalore</v>
          </cell>
          <cell r="F1862">
            <v>1500</v>
          </cell>
          <cell r="G1862">
            <v>1500</v>
          </cell>
        </row>
        <row r="1863">
          <cell r="B1863" t="str">
            <v>A/S/01905</v>
          </cell>
          <cell r="C1863">
            <v>48819</v>
          </cell>
          <cell r="D1863" t="str">
            <v>N.Rajeev</v>
          </cell>
          <cell r="E1863" t="str">
            <v>Bangalore</v>
          </cell>
          <cell r="F1863">
            <v>10000</v>
          </cell>
          <cell r="G1863">
            <v>10000</v>
          </cell>
        </row>
        <row r="1864">
          <cell r="B1864" t="str">
            <v>F/S/01906</v>
          </cell>
          <cell r="C1864">
            <v>17162</v>
          </cell>
          <cell r="D1864" t="str">
            <v>R.Venkataraman</v>
          </cell>
          <cell r="E1864" t="str">
            <v>Coimbatore</v>
          </cell>
          <cell r="F1864">
            <v>2000</v>
          </cell>
          <cell r="G1864">
            <v>0</v>
          </cell>
        </row>
        <row r="1865">
          <cell r="B1865" t="str">
            <v>A/S/01907</v>
          </cell>
          <cell r="C1865">
            <v>41405</v>
          </cell>
          <cell r="D1865" t="str">
            <v>Naveen Tumkur Rajshekar</v>
          </cell>
          <cell r="E1865" t="str">
            <v>Tumkur</v>
          </cell>
          <cell r="F1865">
            <v>1500</v>
          </cell>
          <cell r="G1865">
            <v>1500</v>
          </cell>
        </row>
        <row r="1866">
          <cell r="B1866" t="str">
            <v>A/E/01908</v>
          </cell>
          <cell r="C1866">
            <v>52403</v>
          </cell>
          <cell r="D1866" t="str">
            <v>Upendra Narayan Singh</v>
          </cell>
          <cell r="E1866" t="str">
            <v>Dhanbad</v>
          </cell>
          <cell r="F1866">
            <v>1500</v>
          </cell>
          <cell r="G1866">
            <v>0</v>
          </cell>
        </row>
        <row r="1867">
          <cell r="B1867" t="str">
            <v>F/E/01909</v>
          </cell>
          <cell r="C1867">
            <v>28236</v>
          </cell>
          <cell r="D1867" t="str">
            <v>Sumit Dey</v>
          </cell>
          <cell r="E1867" t="str">
            <v>Kolkata</v>
          </cell>
          <cell r="F1867">
            <v>2000</v>
          </cell>
          <cell r="G1867">
            <v>2000</v>
          </cell>
        </row>
        <row r="1868">
          <cell r="B1868" t="str">
            <v>A/S/01910</v>
          </cell>
          <cell r="C1868">
            <v>34817</v>
          </cell>
          <cell r="D1868" t="str">
            <v>Selvarathinam T.R</v>
          </cell>
          <cell r="E1868" t="str">
            <v>Coimbatore</v>
          </cell>
          <cell r="F1868">
            <v>1500</v>
          </cell>
          <cell r="G1868">
            <v>0</v>
          </cell>
        </row>
        <row r="1869">
          <cell r="B1869" t="str">
            <v>F/S/01911</v>
          </cell>
          <cell r="C1869">
            <v>34535</v>
          </cell>
          <cell r="D1869" t="str">
            <v>Gopalakrishnan A.N</v>
          </cell>
          <cell r="E1869" t="str">
            <v>Coimbatore</v>
          </cell>
          <cell r="F1869">
            <v>0</v>
          </cell>
          <cell r="G1869">
            <v>0</v>
          </cell>
        </row>
        <row r="1870">
          <cell r="B1870" t="str">
            <v>F/E/01912</v>
          </cell>
          <cell r="C1870">
            <v>30091</v>
          </cell>
          <cell r="D1870" t="str">
            <v>Rajendra Kumar Bordoloi</v>
          </cell>
          <cell r="E1870" t="str">
            <v>Jorhat</v>
          </cell>
          <cell r="F1870">
            <v>0</v>
          </cell>
          <cell r="G1870">
            <v>0</v>
          </cell>
        </row>
        <row r="1871">
          <cell r="B1871" t="str">
            <v>A/W/01913</v>
          </cell>
          <cell r="C1871">
            <v>43377</v>
          </cell>
          <cell r="D1871" t="str">
            <v>Raj Kumar Jain</v>
          </cell>
          <cell r="E1871" t="str">
            <v>Raisingh Nagar</v>
          </cell>
          <cell r="F1871">
            <v>1500</v>
          </cell>
          <cell r="G1871">
            <v>1500</v>
          </cell>
        </row>
        <row r="1872">
          <cell r="B1872" t="str">
            <v>A/W/01914</v>
          </cell>
          <cell r="C1872">
            <v>32159</v>
          </cell>
          <cell r="D1872" t="str">
            <v>Anand Kumar Jain</v>
          </cell>
          <cell r="E1872" t="str">
            <v>Raisingh Nagar</v>
          </cell>
          <cell r="F1872">
            <v>500</v>
          </cell>
          <cell r="G1872">
            <v>500</v>
          </cell>
        </row>
        <row r="1873">
          <cell r="B1873" t="str">
            <v>F/W/01915</v>
          </cell>
          <cell r="C1873">
            <v>21675</v>
          </cell>
          <cell r="D1873" t="str">
            <v>Anil Kumar Dhaka</v>
          </cell>
          <cell r="E1873" t="str">
            <v>Raisingh Nagar</v>
          </cell>
          <cell r="F1873">
            <v>2000</v>
          </cell>
          <cell r="G1873">
            <v>2000</v>
          </cell>
        </row>
        <row r="1874">
          <cell r="B1874" t="str">
            <v>A/W/01916</v>
          </cell>
          <cell r="C1874">
            <v>38631</v>
          </cell>
          <cell r="D1874" t="str">
            <v>Avinash Gangadhar Kibey</v>
          </cell>
          <cell r="E1874" t="str">
            <v>Nasik</v>
          </cell>
          <cell r="F1874">
            <v>0</v>
          </cell>
          <cell r="G1874">
            <v>0</v>
          </cell>
        </row>
        <row r="1875">
          <cell r="B1875" t="str">
            <v>F/E/01917</v>
          </cell>
          <cell r="C1875">
            <v>9669</v>
          </cell>
          <cell r="D1875" t="str">
            <v>Mani Kuntal Bardoloi</v>
          </cell>
          <cell r="E1875" t="str">
            <v>Jorhat</v>
          </cell>
          <cell r="F1875">
            <v>2000</v>
          </cell>
          <cell r="G1875">
            <v>2000</v>
          </cell>
        </row>
        <row r="1876">
          <cell r="B1876" t="str">
            <v>A/N/01918</v>
          </cell>
          <cell r="C1876">
            <v>34015</v>
          </cell>
          <cell r="D1876" t="str">
            <v>Sanjeev Gupta</v>
          </cell>
          <cell r="E1876" t="str">
            <v>Pathankot</v>
          </cell>
          <cell r="F1876">
            <v>1500</v>
          </cell>
          <cell r="G1876">
            <v>1500</v>
          </cell>
        </row>
        <row r="1877">
          <cell r="B1877" t="str">
            <v>A/W/01919</v>
          </cell>
          <cell r="C1877">
            <v>72588</v>
          </cell>
          <cell r="D1877" t="str">
            <v>Uday Chander Bhatia</v>
          </cell>
          <cell r="E1877" t="str">
            <v>Mumbai</v>
          </cell>
          <cell r="F1877">
            <v>8500</v>
          </cell>
          <cell r="G1877">
            <v>8500</v>
          </cell>
        </row>
        <row r="1878">
          <cell r="B1878" t="str">
            <v>A/W/01920</v>
          </cell>
          <cell r="C1878">
            <v>62361</v>
          </cell>
          <cell r="D1878" t="str">
            <v>Upendra Nath Mahto</v>
          </cell>
          <cell r="E1878" t="str">
            <v>Vadodara</v>
          </cell>
          <cell r="F1878">
            <v>1500</v>
          </cell>
          <cell r="G1878">
            <v>1500</v>
          </cell>
        </row>
        <row r="1879">
          <cell r="B1879" t="str">
            <v>A/S/01921</v>
          </cell>
          <cell r="C1879">
            <v>46980</v>
          </cell>
          <cell r="D1879" t="str">
            <v>Palada Venkata Kumar</v>
          </cell>
          <cell r="E1879" t="str">
            <v>Secunderabad</v>
          </cell>
          <cell r="F1879">
            <v>13000</v>
          </cell>
          <cell r="G1879">
            <v>13000</v>
          </cell>
        </row>
        <row r="1880">
          <cell r="B1880" t="str">
            <v>A/N/01922</v>
          </cell>
          <cell r="C1880">
            <v>40379</v>
          </cell>
          <cell r="D1880" t="str">
            <v>Lalit Gupta</v>
          </cell>
          <cell r="E1880" t="str">
            <v>Faridabad</v>
          </cell>
          <cell r="F1880">
            <v>0</v>
          </cell>
          <cell r="G1880">
            <v>0</v>
          </cell>
        </row>
        <row r="1881">
          <cell r="B1881" t="str">
            <v>F/N/01923</v>
          </cell>
          <cell r="C1881">
            <v>3495</v>
          </cell>
          <cell r="D1881" t="str">
            <v>Surinder Kumar Gupta</v>
          </cell>
          <cell r="E1881" t="str">
            <v>Noida</v>
          </cell>
          <cell r="F1881">
            <v>13000</v>
          </cell>
          <cell r="G1881">
            <v>13000</v>
          </cell>
        </row>
        <row r="1882">
          <cell r="B1882" t="str">
            <v>F/N/01924</v>
          </cell>
          <cell r="C1882">
            <v>29715</v>
          </cell>
          <cell r="D1882" t="str">
            <v>Sudershan Bajaj</v>
          </cell>
          <cell r="E1882" t="str">
            <v>Faridabad</v>
          </cell>
          <cell r="F1882">
            <v>0</v>
          </cell>
          <cell r="G1882">
            <v>0</v>
          </cell>
        </row>
        <row r="1883">
          <cell r="B1883" t="str">
            <v>F/N/01925</v>
          </cell>
          <cell r="C1883">
            <v>43653</v>
          </cell>
          <cell r="D1883" t="str">
            <v>Sunil Bhasin</v>
          </cell>
          <cell r="E1883" t="str">
            <v>Faridabad</v>
          </cell>
          <cell r="F1883">
            <v>1500</v>
          </cell>
          <cell r="G1883">
            <v>1500</v>
          </cell>
        </row>
        <row r="1884">
          <cell r="B1884" t="str">
            <v>F/W/01926</v>
          </cell>
          <cell r="C1884">
            <v>23536</v>
          </cell>
          <cell r="D1884" t="str">
            <v>Gurdeep Singh Sayan</v>
          </cell>
          <cell r="E1884" t="str">
            <v>Indore</v>
          </cell>
          <cell r="F1884">
            <v>11000</v>
          </cell>
          <cell r="G1884">
            <v>11000</v>
          </cell>
        </row>
        <row r="1885">
          <cell r="B1885" t="str">
            <v>A/N/01927</v>
          </cell>
          <cell r="C1885">
            <v>31664</v>
          </cell>
          <cell r="D1885" t="str">
            <v>R.B.L.Parashar</v>
          </cell>
          <cell r="E1885" t="str">
            <v>Naintal</v>
          </cell>
          <cell r="F1885">
            <v>12500</v>
          </cell>
          <cell r="G1885">
            <v>12500</v>
          </cell>
        </row>
        <row r="1886">
          <cell r="B1886" t="str">
            <v>F/E/01928</v>
          </cell>
          <cell r="C1886">
            <v>27366</v>
          </cell>
          <cell r="D1886" t="str">
            <v>Alok Banerjee</v>
          </cell>
          <cell r="E1886" t="str">
            <v>Kolkata</v>
          </cell>
          <cell r="F1886">
            <v>0</v>
          </cell>
          <cell r="G1886">
            <v>0</v>
          </cell>
        </row>
        <row r="1887">
          <cell r="B1887" t="str">
            <v>A/S/01929</v>
          </cell>
          <cell r="C1887">
            <v>64864</v>
          </cell>
          <cell r="D1887" t="str">
            <v>Gopa Kumar.G</v>
          </cell>
          <cell r="E1887" t="str">
            <v>Mavelikara</v>
          </cell>
          <cell r="F1887">
            <v>0</v>
          </cell>
          <cell r="G1887">
            <v>0</v>
          </cell>
        </row>
        <row r="1888">
          <cell r="B1888" t="str">
            <v>A/S/01930</v>
          </cell>
          <cell r="C1888">
            <v>44401</v>
          </cell>
          <cell r="D1888" t="str">
            <v>Varghese Mathew</v>
          </cell>
          <cell r="E1888" t="str">
            <v>Thodupuzha</v>
          </cell>
          <cell r="F1888">
            <v>3000</v>
          </cell>
          <cell r="G1888">
            <v>3000</v>
          </cell>
        </row>
        <row r="1889">
          <cell r="B1889" t="str">
            <v>F/S/01931</v>
          </cell>
          <cell r="C1889">
            <v>21795</v>
          </cell>
          <cell r="D1889" t="str">
            <v>K.N.Jagadish Chandran</v>
          </cell>
          <cell r="E1889" t="str">
            <v>Kochi</v>
          </cell>
          <cell r="F1889">
            <v>2000</v>
          </cell>
          <cell r="G1889">
            <v>2000</v>
          </cell>
        </row>
        <row r="1890">
          <cell r="B1890" t="str">
            <v>A/E/01932</v>
          </cell>
          <cell r="C1890">
            <v>59592</v>
          </cell>
          <cell r="D1890" t="str">
            <v>Mani Bhushan Prasad</v>
          </cell>
          <cell r="E1890" t="str">
            <v>Champaran</v>
          </cell>
          <cell r="F1890">
            <v>13000</v>
          </cell>
          <cell r="G1890">
            <v>13000</v>
          </cell>
        </row>
        <row r="1891">
          <cell r="B1891" t="str">
            <v>F/W/01933</v>
          </cell>
          <cell r="C1891">
            <v>1413</v>
          </cell>
          <cell r="D1891" t="str">
            <v>Rupram Motilalji Zawar</v>
          </cell>
          <cell r="E1891" t="str">
            <v>Nagpur</v>
          </cell>
          <cell r="F1891">
            <v>0</v>
          </cell>
          <cell r="G1891">
            <v>0</v>
          </cell>
        </row>
        <row r="1892">
          <cell r="B1892" t="str">
            <v>F/S/01934</v>
          </cell>
          <cell r="C1892">
            <v>14122</v>
          </cell>
          <cell r="D1892" t="str">
            <v>Manoj M.V.</v>
          </cell>
          <cell r="E1892" t="str">
            <v>Kochi</v>
          </cell>
          <cell r="F1892">
            <v>4000</v>
          </cell>
          <cell r="G1892">
            <v>4000</v>
          </cell>
        </row>
        <row r="1893">
          <cell r="B1893" t="str">
            <v>A/W/01935</v>
          </cell>
          <cell r="C1893">
            <v>62101</v>
          </cell>
          <cell r="D1893" t="str">
            <v>Giri Raj Sharma</v>
          </cell>
          <cell r="E1893" t="str">
            <v>Jaipur</v>
          </cell>
          <cell r="F1893">
            <v>0</v>
          </cell>
          <cell r="G1893">
            <v>0</v>
          </cell>
        </row>
        <row r="1894">
          <cell r="B1894" t="str">
            <v>F/N/01936</v>
          </cell>
          <cell r="C1894">
            <v>28358</v>
          </cell>
          <cell r="D1894" t="str">
            <v>Sukhvinder Singh Notra</v>
          </cell>
          <cell r="E1894" t="str">
            <v>Hoshiarpur</v>
          </cell>
          <cell r="F1894">
            <v>7500</v>
          </cell>
          <cell r="G1894">
            <v>7500</v>
          </cell>
        </row>
        <row r="1895">
          <cell r="B1895" t="str">
            <v>F/S/01937</v>
          </cell>
          <cell r="C1895">
            <v>6205</v>
          </cell>
          <cell r="D1895" t="str">
            <v>Gopalan Prabhakaran Nair</v>
          </cell>
          <cell r="E1895" t="str">
            <v>Cochin</v>
          </cell>
          <cell r="F1895">
            <v>13000</v>
          </cell>
          <cell r="G1895">
            <v>13000</v>
          </cell>
        </row>
        <row r="1896">
          <cell r="B1896" t="str">
            <v>A/S/01938</v>
          </cell>
          <cell r="C1896">
            <v>72780</v>
          </cell>
          <cell r="D1896" t="str">
            <v>Bejoy Thomas</v>
          </cell>
          <cell r="E1896" t="str">
            <v>Eranakulam</v>
          </cell>
          <cell r="F1896">
            <v>1500</v>
          </cell>
          <cell r="G1896">
            <v>0</v>
          </cell>
        </row>
        <row r="1897">
          <cell r="B1897" t="str">
            <v>F/S/01939</v>
          </cell>
          <cell r="C1897">
            <v>21901</v>
          </cell>
          <cell r="D1897" t="str">
            <v>Kothandaraman Jagannathan</v>
          </cell>
          <cell r="E1897" t="str">
            <v>Chennai</v>
          </cell>
          <cell r="F1897">
            <v>2000</v>
          </cell>
          <cell r="G1897">
            <v>0</v>
          </cell>
        </row>
        <row r="1898">
          <cell r="B1898" t="str">
            <v>F/W/01940</v>
          </cell>
          <cell r="C1898">
            <v>6493</v>
          </cell>
          <cell r="D1898" t="str">
            <v>Ram Bahadur Singh</v>
          </cell>
          <cell r="E1898" t="str">
            <v>Mumbai</v>
          </cell>
          <cell r="F1898">
            <v>2000</v>
          </cell>
          <cell r="G1898">
            <v>0</v>
          </cell>
        </row>
        <row r="1899">
          <cell r="B1899" t="str">
            <v>F/N/01941</v>
          </cell>
          <cell r="C1899">
            <v>16726</v>
          </cell>
          <cell r="D1899" t="str">
            <v>Sudhir Kumar Mehrotra</v>
          </cell>
          <cell r="E1899" t="str">
            <v>New Delhi</v>
          </cell>
          <cell r="F1899">
            <v>11000</v>
          </cell>
          <cell r="G1899">
            <v>11000</v>
          </cell>
        </row>
        <row r="1900">
          <cell r="B1900" t="str">
            <v>F/W/01942</v>
          </cell>
          <cell r="C1900">
            <v>29449</v>
          </cell>
          <cell r="D1900" t="str">
            <v>Harendra Kalidas Parekh</v>
          </cell>
          <cell r="E1900" t="str">
            <v>Surat</v>
          </cell>
          <cell r="F1900">
            <v>2000</v>
          </cell>
          <cell r="G1900">
            <v>0</v>
          </cell>
        </row>
        <row r="1901">
          <cell r="B1901" t="str">
            <v>F/N/01943</v>
          </cell>
          <cell r="C1901">
            <v>17627</v>
          </cell>
          <cell r="D1901" t="str">
            <v>Ramesh Kumar</v>
          </cell>
          <cell r="E1901" t="str">
            <v>Mordabad</v>
          </cell>
          <cell r="F1901">
            <v>9000</v>
          </cell>
          <cell r="G1901">
            <v>9000</v>
          </cell>
        </row>
        <row r="1902">
          <cell r="B1902" t="str">
            <v>A/S/01944</v>
          </cell>
          <cell r="C1902">
            <v>33328</v>
          </cell>
          <cell r="D1902" t="str">
            <v>Razhil T.S</v>
          </cell>
          <cell r="E1902" t="str">
            <v>Calicut</v>
          </cell>
          <cell r="F1902">
            <v>2500</v>
          </cell>
          <cell r="G1902">
            <v>2500</v>
          </cell>
        </row>
        <row r="1903">
          <cell r="B1903" t="str">
            <v>F/S/01945</v>
          </cell>
          <cell r="C1903">
            <v>25591</v>
          </cell>
          <cell r="D1903" t="str">
            <v>Rajarao Kanakala</v>
          </cell>
          <cell r="E1903" t="str">
            <v>Vizianagaram</v>
          </cell>
          <cell r="F1903">
            <v>15000</v>
          </cell>
          <cell r="G1903">
            <v>15000</v>
          </cell>
        </row>
        <row r="1904">
          <cell r="B1904" t="str">
            <v>F/S/01946</v>
          </cell>
          <cell r="C1904">
            <v>35780</v>
          </cell>
          <cell r="D1904" t="str">
            <v>Rama Naidu Konisi</v>
          </cell>
          <cell r="E1904" t="str">
            <v>Vizianagaram</v>
          </cell>
          <cell r="F1904">
            <v>4000</v>
          </cell>
          <cell r="G1904">
            <v>4000</v>
          </cell>
        </row>
        <row r="1905">
          <cell r="B1905" t="str">
            <v>F/N/01947</v>
          </cell>
          <cell r="C1905">
            <v>10933</v>
          </cell>
          <cell r="D1905" t="str">
            <v>Anuraga Deokinandan Jain</v>
          </cell>
          <cell r="E1905" t="str">
            <v>Mathura</v>
          </cell>
          <cell r="F1905">
            <v>17000</v>
          </cell>
          <cell r="G1905">
            <v>17000</v>
          </cell>
        </row>
        <row r="1906">
          <cell r="B1906" t="str">
            <v>A/N/01948</v>
          </cell>
          <cell r="C1906">
            <v>62089</v>
          </cell>
          <cell r="D1906" t="str">
            <v>Dinesh Kumar Punj</v>
          </cell>
          <cell r="E1906" t="str">
            <v>Haridwar</v>
          </cell>
          <cell r="F1906">
            <v>1500</v>
          </cell>
          <cell r="G1906">
            <v>1500</v>
          </cell>
        </row>
        <row r="1907">
          <cell r="B1907" t="str">
            <v>F/W/01949</v>
          </cell>
          <cell r="C1907">
            <v>52593</v>
          </cell>
          <cell r="D1907" t="str">
            <v>Hitesh Kirit Assar</v>
          </cell>
          <cell r="E1907" t="str">
            <v>Mumbai</v>
          </cell>
          <cell r="F1907">
            <v>0</v>
          </cell>
          <cell r="G1907">
            <v>0</v>
          </cell>
        </row>
        <row r="1908">
          <cell r="B1908" t="str">
            <v>F/W/01950</v>
          </cell>
          <cell r="C1908">
            <v>72423</v>
          </cell>
          <cell r="D1908" t="str">
            <v>Kirit Lalji Assar</v>
          </cell>
          <cell r="E1908" t="str">
            <v>Mumbai</v>
          </cell>
          <cell r="F1908">
            <v>0</v>
          </cell>
          <cell r="G1908">
            <v>0</v>
          </cell>
        </row>
        <row r="1909">
          <cell r="B1909" t="str">
            <v>F/E/01951</v>
          </cell>
          <cell r="C1909">
            <v>32105</v>
          </cell>
          <cell r="D1909" t="str">
            <v>Aswini Kumar Mohanty</v>
          </cell>
          <cell r="E1909" t="str">
            <v>Bhubaneswar</v>
          </cell>
          <cell r="F1909">
            <v>0</v>
          </cell>
          <cell r="G1909">
            <v>0</v>
          </cell>
        </row>
        <row r="1910">
          <cell r="B1910" t="str">
            <v>A/W/01952</v>
          </cell>
          <cell r="C1910">
            <v>57634</v>
          </cell>
          <cell r="D1910" t="str">
            <v>Vaibhav Sarvottam Kulkarni</v>
          </cell>
          <cell r="E1910" t="str">
            <v>Nasik</v>
          </cell>
          <cell r="F1910">
            <v>3000</v>
          </cell>
          <cell r="G1910">
            <v>3000</v>
          </cell>
        </row>
        <row r="1911">
          <cell r="B1911" t="str">
            <v>F/E/01953</v>
          </cell>
          <cell r="C1911">
            <v>35656</v>
          </cell>
          <cell r="D1911" t="str">
            <v>Bikram Keshari Patnaik</v>
          </cell>
          <cell r="E1911" t="str">
            <v>Cuttack</v>
          </cell>
          <cell r="F1911">
            <v>0</v>
          </cell>
          <cell r="G1911">
            <v>0</v>
          </cell>
        </row>
        <row r="1912">
          <cell r="B1912" t="str">
            <v>F/E/01954</v>
          </cell>
          <cell r="C1912">
            <v>55745</v>
          </cell>
          <cell r="D1912" t="str">
            <v>Prasanna Kumar Tripathy</v>
          </cell>
          <cell r="E1912" t="str">
            <v>Rourkela</v>
          </cell>
          <cell r="F1912">
            <v>2000</v>
          </cell>
          <cell r="G1912">
            <v>0</v>
          </cell>
        </row>
        <row r="1913">
          <cell r="B1913" t="str">
            <v>A/S/01955</v>
          </cell>
          <cell r="C1913">
            <v>38143</v>
          </cell>
          <cell r="D1913" t="str">
            <v>Gurubachan Singh Saini</v>
          </cell>
          <cell r="E1913" t="str">
            <v>Vishakatpatnam</v>
          </cell>
          <cell r="F1913">
            <v>0</v>
          </cell>
          <cell r="G1913">
            <v>0</v>
          </cell>
        </row>
        <row r="1914">
          <cell r="B1914" t="str">
            <v>F/S/01956</v>
          </cell>
          <cell r="C1914">
            <v>68653</v>
          </cell>
          <cell r="D1914" t="str">
            <v>Rama Chandra Murthy Mantri Pragada</v>
          </cell>
          <cell r="E1914" t="str">
            <v>Vishakatpatnam</v>
          </cell>
          <cell r="F1914">
            <v>0</v>
          </cell>
          <cell r="G1914">
            <v>0</v>
          </cell>
        </row>
        <row r="1915">
          <cell r="B1915" t="str">
            <v>A/S/01957</v>
          </cell>
          <cell r="C1915">
            <v>72800</v>
          </cell>
          <cell r="D1915" t="str">
            <v>Manga Raju Mantha</v>
          </cell>
          <cell r="E1915" t="str">
            <v>Vishakatpatnam</v>
          </cell>
          <cell r="F1915">
            <v>0</v>
          </cell>
          <cell r="G1915">
            <v>0</v>
          </cell>
        </row>
        <row r="1916">
          <cell r="B1916" t="str">
            <v>A/S/01958</v>
          </cell>
          <cell r="C1916">
            <v>40091</v>
          </cell>
          <cell r="D1916" t="str">
            <v>Vijaya Kumar Savarapu</v>
          </cell>
          <cell r="E1916" t="str">
            <v>Vishakatpatnam</v>
          </cell>
          <cell r="F1916">
            <v>11500</v>
          </cell>
          <cell r="G1916">
            <v>11500</v>
          </cell>
        </row>
        <row r="1917">
          <cell r="B1917" t="str">
            <v>A/E/01959</v>
          </cell>
          <cell r="C1917">
            <v>38305</v>
          </cell>
          <cell r="D1917" t="str">
            <v>Biswajit Basu</v>
          </cell>
          <cell r="E1917" t="str">
            <v>Kolkata</v>
          </cell>
          <cell r="F1917">
            <v>0</v>
          </cell>
          <cell r="G1917">
            <v>0</v>
          </cell>
        </row>
        <row r="1918">
          <cell r="B1918" t="str">
            <v>F/W/01960</v>
          </cell>
          <cell r="C1918">
            <v>9714</v>
          </cell>
          <cell r="D1918" t="str">
            <v>Shekhar Sundarlal Malhara</v>
          </cell>
          <cell r="E1918" t="str">
            <v>Jalgoan</v>
          </cell>
          <cell r="F1918">
            <v>2000</v>
          </cell>
          <cell r="G1918">
            <v>0</v>
          </cell>
        </row>
        <row r="1919">
          <cell r="B1919" t="str">
            <v>F/E/01961</v>
          </cell>
          <cell r="C1919">
            <v>30470</v>
          </cell>
          <cell r="D1919" t="str">
            <v>Rajesh Ranjan Singh</v>
          </cell>
          <cell r="E1919" t="str">
            <v>Dhanbad</v>
          </cell>
          <cell r="F1919">
            <v>2000</v>
          </cell>
          <cell r="G1919">
            <v>0</v>
          </cell>
        </row>
        <row r="1920">
          <cell r="B1920" t="str">
            <v>A/E/01962</v>
          </cell>
          <cell r="C1920">
            <v>50753</v>
          </cell>
          <cell r="D1920" t="str">
            <v>Subrata Kumar Choudhury</v>
          </cell>
          <cell r="E1920" t="str">
            <v>Kolkata</v>
          </cell>
          <cell r="F1920">
            <v>0</v>
          </cell>
          <cell r="G1920">
            <v>0</v>
          </cell>
        </row>
        <row r="1921">
          <cell r="B1921" t="str">
            <v>F/E/01963</v>
          </cell>
          <cell r="C1921">
            <v>22866</v>
          </cell>
          <cell r="D1921" t="str">
            <v>Nitul Kotoki</v>
          </cell>
          <cell r="E1921" t="str">
            <v>Jorhat</v>
          </cell>
          <cell r="F1921">
            <v>2000</v>
          </cell>
          <cell r="G1921">
            <v>0</v>
          </cell>
        </row>
        <row r="1922">
          <cell r="B1922" t="str">
            <v>A/S/01964</v>
          </cell>
          <cell r="C1922">
            <v>69064</v>
          </cell>
          <cell r="D1922" t="str">
            <v>Suresh Kumar Kanumalla</v>
          </cell>
          <cell r="E1922" t="str">
            <v>Vishakatpatnam</v>
          </cell>
          <cell r="F1922">
            <v>13000</v>
          </cell>
          <cell r="G1922">
            <v>13000</v>
          </cell>
        </row>
        <row r="1923">
          <cell r="B1923" t="str">
            <v>F/E/01965</v>
          </cell>
          <cell r="C1923">
            <v>15645</v>
          </cell>
          <cell r="D1923" t="str">
            <v>Nirupam Bhaduri</v>
          </cell>
          <cell r="E1923" t="str">
            <v>Kolkata</v>
          </cell>
          <cell r="F1923">
            <v>2000</v>
          </cell>
          <cell r="G1923">
            <v>2000</v>
          </cell>
        </row>
        <row r="1924">
          <cell r="B1924" t="str">
            <v>A/S/01966</v>
          </cell>
          <cell r="C1924">
            <v>32093</v>
          </cell>
          <cell r="D1924" t="str">
            <v>Rajesh Kalarikkal Raghavan</v>
          </cell>
          <cell r="E1924" t="str">
            <v>Trichur</v>
          </cell>
          <cell r="F1924">
            <v>1500</v>
          </cell>
          <cell r="G1924">
            <v>1500</v>
          </cell>
        </row>
        <row r="1925">
          <cell r="B1925" t="str">
            <v>A/E/01967</v>
          </cell>
          <cell r="C1925">
            <v>45145</v>
          </cell>
          <cell r="D1925" t="str">
            <v>Binod Kumar Singh</v>
          </cell>
          <cell r="E1925" t="str">
            <v>Koderma</v>
          </cell>
          <cell r="F1925">
            <v>13000</v>
          </cell>
          <cell r="G1925">
            <v>13000</v>
          </cell>
        </row>
        <row r="1926">
          <cell r="B1926" t="str">
            <v>F/W/01968</v>
          </cell>
          <cell r="C1926">
            <v>72425</v>
          </cell>
          <cell r="D1926" t="str">
            <v>Prakash Narayan Chimote</v>
          </cell>
          <cell r="E1926" t="str">
            <v>Nasik</v>
          </cell>
          <cell r="F1926">
            <v>2000</v>
          </cell>
          <cell r="G1926">
            <v>2000</v>
          </cell>
        </row>
        <row r="1927">
          <cell r="B1927" t="str">
            <v>F/W/01969</v>
          </cell>
          <cell r="C1927">
            <v>4247</v>
          </cell>
          <cell r="D1927" t="str">
            <v>Arvind Vishwasrao Ambre</v>
          </cell>
          <cell r="E1927" t="str">
            <v>Aurangabad</v>
          </cell>
          <cell r="F1927">
            <v>13000</v>
          </cell>
          <cell r="G1927">
            <v>13000</v>
          </cell>
        </row>
        <row r="1928">
          <cell r="B1928" t="str">
            <v>F/S/01970</v>
          </cell>
          <cell r="C1928">
            <v>34048</v>
          </cell>
          <cell r="D1928" t="str">
            <v>B.P.S.Narayanan</v>
          </cell>
          <cell r="E1928" t="str">
            <v>Kochi</v>
          </cell>
          <cell r="F1928">
            <v>7000</v>
          </cell>
          <cell r="G1928">
            <v>7000</v>
          </cell>
        </row>
        <row r="1929">
          <cell r="B1929" t="str">
            <v>F/S/01971</v>
          </cell>
          <cell r="C1929">
            <v>26007</v>
          </cell>
          <cell r="D1929" t="str">
            <v>Divakaran .K</v>
          </cell>
          <cell r="E1929" t="str">
            <v>Malapuram</v>
          </cell>
          <cell r="F1929">
            <v>2000</v>
          </cell>
          <cell r="G1929">
            <v>2000</v>
          </cell>
        </row>
        <row r="1930">
          <cell r="B1930" t="str">
            <v>F/S/01972</v>
          </cell>
          <cell r="C1930">
            <v>7499</v>
          </cell>
          <cell r="D1930" t="str">
            <v>D.Ramchandren</v>
          </cell>
          <cell r="E1930" t="str">
            <v>Chennai</v>
          </cell>
          <cell r="F1930">
            <v>2000</v>
          </cell>
          <cell r="G1930">
            <v>0</v>
          </cell>
        </row>
        <row r="1931">
          <cell r="B1931" t="str">
            <v>A/W/01973</v>
          </cell>
          <cell r="C1931">
            <v>66965</v>
          </cell>
          <cell r="D1931" t="str">
            <v>Iftekhar Ahmed Khan</v>
          </cell>
          <cell r="E1931" t="str">
            <v>Jaipur</v>
          </cell>
          <cell r="F1931">
            <v>13000</v>
          </cell>
          <cell r="G1931">
            <v>13000</v>
          </cell>
        </row>
        <row r="1932">
          <cell r="B1932" t="str">
            <v>A/S/01974</v>
          </cell>
          <cell r="C1932">
            <v>51040</v>
          </cell>
          <cell r="D1932" t="str">
            <v>N.K.Mohan Das</v>
          </cell>
          <cell r="E1932" t="str">
            <v>Calicut</v>
          </cell>
          <cell r="F1932">
            <v>1500</v>
          </cell>
          <cell r="G1932">
            <v>1500</v>
          </cell>
        </row>
        <row r="1933">
          <cell r="B1933" t="str">
            <v>A/E/01975</v>
          </cell>
          <cell r="C1933">
            <v>53871</v>
          </cell>
          <cell r="D1933" t="str">
            <v>Rakesh Kumar</v>
          </cell>
          <cell r="E1933" t="str">
            <v>Dhanbad</v>
          </cell>
          <cell r="F1933">
            <v>2500</v>
          </cell>
          <cell r="G1933">
            <v>2500</v>
          </cell>
        </row>
        <row r="1934">
          <cell r="B1934" t="str">
            <v>A/E/01976</v>
          </cell>
          <cell r="C1934">
            <v>63623</v>
          </cell>
          <cell r="D1934" t="str">
            <v>Ramesh Chandra Mishra</v>
          </cell>
          <cell r="E1934" t="str">
            <v>Bhubaneswar</v>
          </cell>
          <cell r="F1934">
            <v>11500</v>
          </cell>
          <cell r="G1934">
            <v>11500</v>
          </cell>
        </row>
        <row r="1935">
          <cell r="B1935" t="str">
            <v>A/W/01977</v>
          </cell>
          <cell r="C1935">
            <v>72502</v>
          </cell>
          <cell r="D1935" t="str">
            <v>Sandeep Singh Chandel</v>
          </cell>
          <cell r="E1935" t="str">
            <v>Chhindwara</v>
          </cell>
          <cell r="F1935">
            <v>5500</v>
          </cell>
          <cell r="G1935">
            <v>0</v>
          </cell>
        </row>
        <row r="1936">
          <cell r="B1936" t="str">
            <v>F/E/01978</v>
          </cell>
          <cell r="C1936">
            <v>53735</v>
          </cell>
          <cell r="D1936" t="str">
            <v>Chitta Ranjan Sarkar</v>
          </cell>
          <cell r="E1936" t="str">
            <v>Bongaigaon</v>
          </cell>
          <cell r="F1936">
            <v>1500</v>
          </cell>
          <cell r="G1936">
            <v>2000</v>
          </cell>
        </row>
        <row r="1937">
          <cell r="B1937" t="str">
            <v>F/W/01979</v>
          </cell>
          <cell r="C1937">
            <v>38130</v>
          </cell>
          <cell r="D1937" t="str">
            <v>Santosh Vithal Rao Kulkarni</v>
          </cell>
          <cell r="E1937" t="str">
            <v>Nagpur</v>
          </cell>
          <cell r="F1937">
            <v>2000</v>
          </cell>
          <cell r="G1937">
            <v>0</v>
          </cell>
        </row>
        <row r="1938">
          <cell r="B1938" t="str">
            <v>A/W/01980</v>
          </cell>
          <cell r="C1938">
            <v>62585</v>
          </cell>
          <cell r="D1938" t="str">
            <v>Pasad Gopal Rao Dhande</v>
          </cell>
          <cell r="E1938" t="str">
            <v>Yavatmal</v>
          </cell>
          <cell r="F1938">
            <v>1500</v>
          </cell>
          <cell r="G1938">
            <v>1500</v>
          </cell>
        </row>
        <row r="1939">
          <cell r="B1939" t="str">
            <v>A/S/01981</v>
          </cell>
          <cell r="C1939">
            <v>45262</v>
          </cell>
          <cell r="D1939" t="str">
            <v>Usaff Khan</v>
          </cell>
          <cell r="E1939" t="str">
            <v>West Godavari</v>
          </cell>
          <cell r="F1939">
            <v>3000</v>
          </cell>
          <cell r="G1939">
            <v>0</v>
          </cell>
        </row>
        <row r="1940">
          <cell r="B1940" t="str">
            <v>A/W/01982</v>
          </cell>
          <cell r="C1940">
            <v>60383</v>
          </cell>
          <cell r="D1940" t="str">
            <v>Santhosh Maruti Gaikwad</v>
          </cell>
          <cell r="E1940" t="str">
            <v>Mumbai</v>
          </cell>
          <cell r="F1940">
            <v>1500</v>
          </cell>
          <cell r="G1940">
            <v>1500</v>
          </cell>
        </row>
        <row r="1941">
          <cell r="B1941" t="str">
            <v>A/S/01983</v>
          </cell>
          <cell r="C1941">
            <v>0</v>
          </cell>
          <cell r="D1941" t="str">
            <v>Venkata Raman Sethu Raman</v>
          </cell>
          <cell r="E1941" t="str">
            <v>Chennai</v>
          </cell>
          <cell r="F1941">
            <v>7000</v>
          </cell>
          <cell r="G1941">
            <v>7000</v>
          </cell>
        </row>
        <row r="1942">
          <cell r="B1942" t="str">
            <v>F/N/01984</v>
          </cell>
          <cell r="C1942">
            <v>35602</v>
          </cell>
          <cell r="D1942" t="str">
            <v>Vinay Kumar Khare</v>
          </cell>
          <cell r="E1942" t="str">
            <v>New Delhi</v>
          </cell>
          <cell r="F1942">
            <v>2000</v>
          </cell>
          <cell r="G1942">
            <v>2000</v>
          </cell>
        </row>
        <row r="1943">
          <cell r="B1943" t="str">
            <v>F/S/01985</v>
          </cell>
          <cell r="C1943">
            <v>9997</v>
          </cell>
          <cell r="D1943" t="str">
            <v>Rama Rao Koripella</v>
          </cell>
          <cell r="E1943" t="str">
            <v>Vijayawada</v>
          </cell>
          <cell r="F1943">
            <v>2000</v>
          </cell>
          <cell r="G1943">
            <v>0</v>
          </cell>
        </row>
        <row r="1944">
          <cell r="B1944" t="str">
            <v>F/N/01986</v>
          </cell>
          <cell r="C1944">
            <v>28955</v>
          </cell>
          <cell r="D1944" t="str">
            <v>Anand Kumar Ahluwalia</v>
          </cell>
          <cell r="E1944" t="str">
            <v>New Delhi</v>
          </cell>
          <cell r="F1944">
            <v>2000</v>
          </cell>
          <cell r="G1944">
            <v>2000</v>
          </cell>
        </row>
        <row r="1945">
          <cell r="B1945" t="str">
            <v>A/E/01987</v>
          </cell>
          <cell r="C1945">
            <v>38615</v>
          </cell>
          <cell r="D1945" t="str">
            <v>Rashmi Ranjan</v>
          </cell>
          <cell r="E1945" t="str">
            <v>Muzaffarpur</v>
          </cell>
          <cell r="F1945">
            <v>0</v>
          </cell>
          <cell r="G1945">
            <v>0</v>
          </cell>
        </row>
        <row r="1946">
          <cell r="B1946" t="str">
            <v>F/W/01988</v>
          </cell>
          <cell r="C1946">
            <v>22047</v>
          </cell>
          <cell r="D1946" t="str">
            <v>Rajendra Bhalchandra Joshi</v>
          </cell>
          <cell r="E1946" t="str">
            <v>Aurangabad</v>
          </cell>
          <cell r="F1946">
            <v>4000</v>
          </cell>
          <cell r="G1946">
            <v>4000</v>
          </cell>
        </row>
        <row r="1947">
          <cell r="B1947" t="str">
            <v>F/W/01989</v>
          </cell>
          <cell r="C1947">
            <v>9802</v>
          </cell>
          <cell r="D1947" t="str">
            <v>Kirtikumar Bhawanji Parmar</v>
          </cell>
          <cell r="E1947" t="str">
            <v>Aurangabad</v>
          </cell>
          <cell r="F1947">
            <v>0</v>
          </cell>
          <cell r="G1947">
            <v>0</v>
          </cell>
        </row>
        <row r="1948">
          <cell r="B1948" t="str">
            <v>A/N/01990</v>
          </cell>
          <cell r="C1948">
            <v>37039</v>
          </cell>
          <cell r="D1948" t="str">
            <v>Ravi Shanker Srivastava</v>
          </cell>
          <cell r="E1948" t="str">
            <v>Faridabad</v>
          </cell>
          <cell r="F1948">
            <v>1500</v>
          </cell>
          <cell r="G1948">
            <v>1500</v>
          </cell>
        </row>
        <row r="1949">
          <cell r="B1949" t="str">
            <v>A/W/01991</v>
          </cell>
          <cell r="C1949">
            <v>50719</v>
          </cell>
          <cell r="D1949" t="str">
            <v>Vijay Phulchand Dhote</v>
          </cell>
          <cell r="E1949" t="str">
            <v>Aurangabad</v>
          </cell>
          <cell r="F1949">
            <v>11500</v>
          </cell>
          <cell r="G1949">
            <v>11500</v>
          </cell>
        </row>
        <row r="1950">
          <cell r="B1950" t="str">
            <v>F/S/01992</v>
          </cell>
          <cell r="C1950">
            <v>2037</v>
          </cell>
          <cell r="D1950" t="str">
            <v>C.Satisha Vithala Acharya</v>
          </cell>
          <cell r="E1950" t="str">
            <v>Belgaum</v>
          </cell>
          <cell r="F1950">
            <v>2000</v>
          </cell>
          <cell r="G1950">
            <v>2000</v>
          </cell>
        </row>
        <row r="1951">
          <cell r="B1951" t="str">
            <v>F/E/01993</v>
          </cell>
          <cell r="C1951">
            <v>24644</v>
          </cell>
          <cell r="D1951" t="str">
            <v>Sunil Kumar</v>
          </cell>
          <cell r="E1951" t="str">
            <v>Patna</v>
          </cell>
          <cell r="F1951">
            <v>0</v>
          </cell>
          <cell r="G1951">
            <v>0</v>
          </cell>
        </row>
        <row r="1952">
          <cell r="B1952" t="str">
            <v>A/S/01994</v>
          </cell>
          <cell r="C1952">
            <v>49693</v>
          </cell>
          <cell r="D1952" t="str">
            <v>P.Rajan</v>
          </cell>
          <cell r="E1952" t="str">
            <v>Trichur</v>
          </cell>
          <cell r="F1952">
            <v>1500</v>
          </cell>
          <cell r="G1952">
            <v>1500</v>
          </cell>
        </row>
        <row r="1953">
          <cell r="B1953" t="str">
            <v>A/W/01995</v>
          </cell>
          <cell r="C1953">
            <v>57873</v>
          </cell>
          <cell r="D1953" t="str">
            <v>Amrutlal Shivlal Surani</v>
          </cell>
          <cell r="E1953" t="str">
            <v>Morbi</v>
          </cell>
          <cell r="F1953">
            <v>7000</v>
          </cell>
          <cell r="G1953">
            <v>7000</v>
          </cell>
        </row>
        <row r="1954">
          <cell r="B1954" t="str">
            <v>A/W/01996</v>
          </cell>
          <cell r="C1954">
            <v>46672</v>
          </cell>
          <cell r="D1954" t="str">
            <v>Sunil Yadav</v>
          </cell>
          <cell r="E1954" t="str">
            <v>Jaipur</v>
          </cell>
          <cell r="F1954">
            <v>1500</v>
          </cell>
          <cell r="G1954">
            <v>1500</v>
          </cell>
        </row>
        <row r="1955">
          <cell r="B1955" t="str">
            <v>F/W/01997</v>
          </cell>
          <cell r="C1955">
            <v>17953</v>
          </cell>
          <cell r="D1955" t="str">
            <v>Brij Bihari Rai</v>
          </cell>
          <cell r="E1955" t="str">
            <v>Jaipur</v>
          </cell>
          <cell r="F1955">
            <v>0</v>
          </cell>
          <cell r="G1955">
            <v>0</v>
          </cell>
        </row>
        <row r="1956">
          <cell r="B1956" t="str">
            <v>A/E/01998</v>
          </cell>
          <cell r="C1956">
            <v>63596</v>
          </cell>
          <cell r="D1956" t="str">
            <v>Manik Lal Sahu</v>
          </cell>
          <cell r="E1956" t="str">
            <v>Raipur</v>
          </cell>
          <cell r="F1956">
            <v>13000</v>
          </cell>
          <cell r="G1956">
            <v>13000</v>
          </cell>
        </row>
        <row r="1957">
          <cell r="B1957" t="str">
            <v>F/E/01999</v>
          </cell>
          <cell r="C1957">
            <v>29947</v>
          </cell>
          <cell r="D1957" t="str">
            <v>Rajendra Kumar Akhauri</v>
          </cell>
          <cell r="E1957" t="str">
            <v>Gaya</v>
          </cell>
          <cell r="F1957">
            <v>7000</v>
          </cell>
          <cell r="G1957">
            <v>7000</v>
          </cell>
        </row>
        <row r="1958">
          <cell r="B1958" t="str">
            <v>F/W/02000</v>
          </cell>
          <cell r="C1958">
            <v>8684</v>
          </cell>
          <cell r="D1958" t="str">
            <v>Bhagwansahai Murlidhar Khandelwal</v>
          </cell>
          <cell r="E1958" t="str">
            <v>Akola</v>
          </cell>
          <cell r="F1958">
            <v>4000</v>
          </cell>
          <cell r="G1958">
            <v>2000</v>
          </cell>
        </row>
        <row r="1959">
          <cell r="B1959" t="str">
            <v>F/S/02001</v>
          </cell>
          <cell r="C1959">
            <v>11783</v>
          </cell>
          <cell r="D1959" t="str">
            <v>Sitaram Prasad Kanakamedala</v>
          </cell>
          <cell r="E1959" t="str">
            <v>Kakinada</v>
          </cell>
          <cell r="F1959">
            <v>0</v>
          </cell>
          <cell r="G1959">
            <v>0</v>
          </cell>
        </row>
        <row r="1960">
          <cell r="B1960" t="str">
            <v>A/E/02002</v>
          </cell>
          <cell r="C1960">
            <v>32316</v>
          </cell>
          <cell r="D1960" t="str">
            <v>Ajeet Kumar</v>
          </cell>
          <cell r="E1960" t="str">
            <v>Muzaffarpur</v>
          </cell>
          <cell r="F1960">
            <v>1500</v>
          </cell>
          <cell r="G1960">
            <v>1500</v>
          </cell>
        </row>
        <row r="1961">
          <cell r="B1961" t="str">
            <v>A/N/02003</v>
          </cell>
          <cell r="C1961">
            <v>72735</v>
          </cell>
          <cell r="D1961" t="str">
            <v>Rajiv Chauhan</v>
          </cell>
          <cell r="E1961" t="str">
            <v>Baraut</v>
          </cell>
          <cell r="F1961">
            <v>3000</v>
          </cell>
          <cell r="G1961">
            <v>0</v>
          </cell>
        </row>
        <row r="1962">
          <cell r="B1962" t="str">
            <v>A/S/02004</v>
          </cell>
          <cell r="C1962">
            <v>31749</v>
          </cell>
          <cell r="D1962" t="str">
            <v>Chandrashekhara Basavanahalli Seetharamu</v>
          </cell>
          <cell r="E1962" t="str">
            <v>Chikmangalur</v>
          </cell>
          <cell r="F1962">
            <v>1500</v>
          </cell>
          <cell r="G1962">
            <v>1500</v>
          </cell>
        </row>
        <row r="1963">
          <cell r="B1963" t="str">
            <v>F/N/02005</v>
          </cell>
          <cell r="C1963">
            <v>19865</v>
          </cell>
          <cell r="D1963" t="str">
            <v>Alok Kumar Srivastav</v>
          </cell>
          <cell r="E1963" t="str">
            <v>Allahabad</v>
          </cell>
          <cell r="F1963">
            <v>17000</v>
          </cell>
          <cell r="G1963">
            <v>17000</v>
          </cell>
        </row>
        <row r="1964">
          <cell r="B1964" t="str">
            <v>A/W/02006</v>
          </cell>
          <cell r="C1964">
            <v>69563</v>
          </cell>
          <cell r="D1964" t="str">
            <v>Mahendrasinh Vijaysinh Solanki</v>
          </cell>
          <cell r="E1964" t="str">
            <v xml:space="preserve">Anand </v>
          </cell>
          <cell r="F1964">
            <v>1500</v>
          </cell>
          <cell r="G1964">
            <v>1500</v>
          </cell>
        </row>
        <row r="1965">
          <cell r="B1965" t="str">
            <v>F/W/02007</v>
          </cell>
          <cell r="C1965">
            <v>9742</v>
          </cell>
          <cell r="D1965" t="str">
            <v>Kailash Chandra Sharma</v>
          </cell>
          <cell r="E1965" t="str">
            <v>Jaipur</v>
          </cell>
          <cell r="F1965">
            <v>2000</v>
          </cell>
          <cell r="G1965">
            <v>2000</v>
          </cell>
        </row>
        <row r="1966">
          <cell r="B1966" t="str">
            <v>F/S/02008</v>
          </cell>
          <cell r="C1966">
            <v>59238</v>
          </cell>
          <cell r="D1966" t="str">
            <v>M. Kamarasan</v>
          </cell>
          <cell r="E1966" t="str">
            <v>Salem</v>
          </cell>
          <cell r="F1966">
            <v>2000</v>
          </cell>
          <cell r="G1966">
            <v>2000</v>
          </cell>
        </row>
        <row r="1967">
          <cell r="B1967" t="str">
            <v>A/S/02009</v>
          </cell>
          <cell r="C1967">
            <v>46186</v>
          </cell>
          <cell r="D1967" t="str">
            <v>Vijaya Kumar Hosur</v>
          </cell>
          <cell r="E1967" t="str">
            <v>Hosur</v>
          </cell>
          <cell r="F1967">
            <v>11500</v>
          </cell>
          <cell r="G1967">
            <v>11500</v>
          </cell>
        </row>
        <row r="1968">
          <cell r="B1968" t="str">
            <v>A/S/02010</v>
          </cell>
          <cell r="C1968">
            <v>46078</v>
          </cell>
          <cell r="D1968" t="str">
            <v>Murali Vukoti</v>
          </cell>
          <cell r="E1968" t="str">
            <v>Nellore</v>
          </cell>
          <cell r="F1968">
            <v>3000</v>
          </cell>
          <cell r="G1968">
            <v>3000</v>
          </cell>
        </row>
        <row r="1969">
          <cell r="B1969" t="str">
            <v>A/W/02011</v>
          </cell>
          <cell r="C1969">
            <v>52233</v>
          </cell>
          <cell r="D1969" t="str">
            <v>Mitesh Mohanbhai Desai</v>
          </cell>
          <cell r="E1969" t="str">
            <v>Valsad</v>
          </cell>
          <cell r="F1969">
            <v>1500</v>
          </cell>
          <cell r="G1969">
            <v>1500</v>
          </cell>
        </row>
        <row r="1970">
          <cell r="B1970" t="str">
            <v>A/S/02012</v>
          </cell>
          <cell r="C1970">
            <v>38585</v>
          </cell>
          <cell r="D1970" t="str">
            <v>Chandra Shekar Shetty</v>
          </cell>
          <cell r="E1970" t="str">
            <v>Udupi</v>
          </cell>
          <cell r="F1970">
            <v>0</v>
          </cell>
          <cell r="G1970">
            <v>0</v>
          </cell>
        </row>
        <row r="1971">
          <cell r="B1971" t="str">
            <v>F/W/02013</v>
          </cell>
          <cell r="C1971">
            <v>29195</v>
          </cell>
          <cell r="D1971" t="str">
            <v>Kalpesh Shantilal Patel</v>
          </cell>
          <cell r="E1971" t="str">
            <v>Bardoli</v>
          </cell>
          <cell r="F1971">
            <v>0</v>
          </cell>
          <cell r="G1971">
            <v>0</v>
          </cell>
        </row>
        <row r="1972">
          <cell r="B1972" t="str">
            <v>F/W/02014</v>
          </cell>
          <cell r="C1972">
            <v>22813</v>
          </cell>
          <cell r="D1972" t="str">
            <v>Sharanbasappa Shankar Mangalure</v>
          </cell>
          <cell r="E1972" t="str">
            <v>Solapur</v>
          </cell>
          <cell r="F1972">
            <v>2000</v>
          </cell>
          <cell r="G1972">
            <v>2000</v>
          </cell>
        </row>
        <row r="1973">
          <cell r="B1973" t="str">
            <v>F/S/02015</v>
          </cell>
          <cell r="C1973">
            <v>3757</v>
          </cell>
          <cell r="D1973" t="str">
            <v>M. Ravindran</v>
          </cell>
          <cell r="E1973" t="str">
            <v>Kannur</v>
          </cell>
          <cell r="F1973">
            <v>2000</v>
          </cell>
          <cell r="G1973">
            <v>0</v>
          </cell>
        </row>
        <row r="1974">
          <cell r="B1974" t="str">
            <v>A/S/02016</v>
          </cell>
          <cell r="C1974">
            <v>41232</v>
          </cell>
          <cell r="D1974" t="str">
            <v>M. P. Sreejith</v>
          </cell>
          <cell r="E1974" t="str">
            <v>Kannur</v>
          </cell>
          <cell r="F1974">
            <v>1500</v>
          </cell>
          <cell r="G1974">
            <v>0</v>
          </cell>
        </row>
        <row r="1975">
          <cell r="B1975" t="str">
            <v>A/W/02017</v>
          </cell>
          <cell r="C1975">
            <v>67570</v>
          </cell>
          <cell r="D1975" t="str">
            <v>Abdul Mabood Mahemoodullah Khan</v>
          </cell>
          <cell r="E1975" t="str">
            <v>Aurangabad</v>
          </cell>
          <cell r="F1975">
            <v>11500</v>
          </cell>
          <cell r="G1975">
            <v>11500</v>
          </cell>
        </row>
        <row r="1976">
          <cell r="B1976" t="str">
            <v>F/S/02018</v>
          </cell>
          <cell r="C1976">
            <v>1786</v>
          </cell>
          <cell r="D1976" t="str">
            <v>Ganapathi Mangalapadi Shenoy</v>
          </cell>
          <cell r="E1976" t="str">
            <v>Hubli</v>
          </cell>
          <cell r="F1976">
            <v>0</v>
          </cell>
          <cell r="G1976">
            <v>0</v>
          </cell>
        </row>
        <row r="1977">
          <cell r="B1977" t="str">
            <v>F/S/02019</v>
          </cell>
          <cell r="C1977">
            <v>4899</v>
          </cell>
          <cell r="D1977" t="str">
            <v>P. Santhanam</v>
          </cell>
          <cell r="E1977" t="str">
            <v>Erode</v>
          </cell>
          <cell r="F1977">
            <v>2000</v>
          </cell>
          <cell r="G1977">
            <v>0</v>
          </cell>
        </row>
        <row r="1978">
          <cell r="B1978" t="str">
            <v>A/E/02020</v>
          </cell>
          <cell r="C1978">
            <v>65402</v>
          </cell>
          <cell r="D1978" t="str">
            <v>Samir Ghosh</v>
          </cell>
          <cell r="E1978" t="str">
            <v>Kolkata</v>
          </cell>
          <cell r="F1978">
            <v>1500</v>
          </cell>
          <cell r="G1978">
            <v>1500</v>
          </cell>
        </row>
        <row r="1979">
          <cell r="B1979" t="str">
            <v>F/N/02021</v>
          </cell>
          <cell r="C1979">
            <v>22613</v>
          </cell>
          <cell r="D1979" t="str">
            <v>Nadeem Akhter Ansari</v>
          </cell>
          <cell r="E1979" t="str">
            <v>Bhadohi</v>
          </cell>
          <cell r="F1979">
            <v>2000</v>
          </cell>
          <cell r="G1979">
            <v>0</v>
          </cell>
        </row>
        <row r="1980">
          <cell r="B1980" t="str">
            <v>A/N/02022</v>
          </cell>
          <cell r="C1980">
            <v>58554</v>
          </cell>
          <cell r="D1980" t="str">
            <v>Shailendra Kumar Mishra</v>
          </cell>
          <cell r="E1980" t="str">
            <v>Sonebhadra</v>
          </cell>
          <cell r="F1980">
            <v>11500</v>
          </cell>
          <cell r="G1980">
            <v>11500</v>
          </cell>
        </row>
        <row r="1981">
          <cell r="B1981" t="str">
            <v>F/S/02023</v>
          </cell>
          <cell r="C1981">
            <v>8257</v>
          </cell>
          <cell r="D1981" t="str">
            <v>Seetharama Manja Bhatta Javagal</v>
          </cell>
          <cell r="E1981" t="str">
            <v>Secunderabad</v>
          </cell>
          <cell r="F1981">
            <v>17000</v>
          </cell>
          <cell r="G1981">
            <v>17000</v>
          </cell>
        </row>
        <row r="1982">
          <cell r="B1982" t="str">
            <v>A/W/02024</v>
          </cell>
          <cell r="C1982">
            <v>56790</v>
          </cell>
          <cell r="D1982" t="str">
            <v>Pranav Ravindra Kansara</v>
          </cell>
          <cell r="E1982" t="str">
            <v>Ahmedabad</v>
          </cell>
          <cell r="F1982">
            <v>13000</v>
          </cell>
          <cell r="G1982">
            <v>13000</v>
          </cell>
        </row>
        <row r="1983">
          <cell r="B1983" t="str">
            <v>A/W/02025</v>
          </cell>
          <cell r="C1983">
            <v>43298</v>
          </cell>
          <cell r="D1983" t="str">
            <v>Aniruddha Shrikrishna Joshi</v>
          </cell>
          <cell r="E1983" t="str">
            <v>Nagpur</v>
          </cell>
          <cell r="F1983">
            <v>0</v>
          </cell>
          <cell r="G1983">
            <v>0</v>
          </cell>
        </row>
        <row r="1984">
          <cell r="B1984" t="str">
            <v>A/N/02026</v>
          </cell>
          <cell r="C1984">
            <v>69601</v>
          </cell>
          <cell r="D1984" t="str">
            <v>Rajesh Bhalla</v>
          </cell>
          <cell r="E1984" t="str">
            <v>Lucknow</v>
          </cell>
          <cell r="F1984">
            <v>10000</v>
          </cell>
          <cell r="G1984">
            <v>10000</v>
          </cell>
        </row>
        <row r="1985">
          <cell r="B1985" t="str">
            <v>F/N/02027</v>
          </cell>
          <cell r="C1985">
            <v>19490</v>
          </cell>
          <cell r="D1985" t="str">
            <v>Arun Kumar Tyagi</v>
          </cell>
          <cell r="E1985" t="str">
            <v>Meerut</v>
          </cell>
          <cell r="F1985">
            <v>2000</v>
          </cell>
          <cell r="G1985">
            <v>2000</v>
          </cell>
        </row>
        <row r="1986">
          <cell r="B1986" t="str">
            <v>A/S/02028</v>
          </cell>
          <cell r="C1986">
            <v>39718</v>
          </cell>
          <cell r="D1986" t="str">
            <v>Murali Dhara Siruguppa</v>
          </cell>
          <cell r="E1986" t="str">
            <v>Anantapur</v>
          </cell>
          <cell r="F1986">
            <v>13000</v>
          </cell>
          <cell r="G1986">
            <v>0</v>
          </cell>
        </row>
        <row r="1987">
          <cell r="B1987" t="str">
            <v>A/W/02029</v>
          </cell>
          <cell r="C1987">
            <v>63780</v>
          </cell>
          <cell r="D1987" t="str">
            <v>Vijay Garg</v>
          </cell>
          <cell r="E1987" t="str">
            <v>Jaipur</v>
          </cell>
          <cell r="F1987">
            <v>5500</v>
          </cell>
          <cell r="G1987">
            <v>5500</v>
          </cell>
        </row>
        <row r="1988">
          <cell r="B1988" t="str">
            <v>F/W/02030</v>
          </cell>
          <cell r="C1988">
            <v>26737</v>
          </cell>
          <cell r="D1988" t="str">
            <v>Ashok Kumar Agarwal</v>
          </cell>
          <cell r="E1988" t="str">
            <v>Gwalior</v>
          </cell>
          <cell r="F1988">
            <v>2000</v>
          </cell>
          <cell r="G1988">
            <v>2000</v>
          </cell>
        </row>
        <row r="1989">
          <cell r="B1989" t="str">
            <v>A/S/02031</v>
          </cell>
          <cell r="C1989">
            <v>73052</v>
          </cell>
          <cell r="D1989" t="str">
            <v>Ajay.S</v>
          </cell>
          <cell r="E1989" t="str">
            <v>Bangalore</v>
          </cell>
          <cell r="F1989">
            <v>0</v>
          </cell>
          <cell r="G1989">
            <v>0</v>
          </cell>
        </row>
        <row r="1990">
          <cell r="B1990" t="str">
            <v>F/S/02032</v>
          </cell>
          <cell r="C1990">
            <v>27855</v>
          </cell>
          <cell r="D1990" t="str">
            <v>N.Venugopal</v>
          </cell>
          <cell r="E1990" t="str">
            <v>Bangalore</v>
          </cell>
          <cell r="F1990">
            <v>0</v>
          </cell>
          <cell r="G1990">
            <v>0</v>
          </cell>
        </row>
        <row r="1991">
          <cell r="B1991" t="str">
            <v>F/W/02033</v>
          </cell>
          <cell r="C1991">
            <v>3802</v>
          </cell>
          <cell r="D1991" t="str">
            <v>Anoop Jayakar Hora</v>
          </cell>
          <cell r="E1991" t="str">
            <v>Mumbai</v>
          </cell>
          <cell r="F1991">
            <v>15000</v>
          </cell>
          <cell r="G1991">
            <v>15000</v>
          </cell>
        </row>
        <row r="1992">
          <cell r="B1992" t="str">
            <v>A/S/02034</v>
          </cell>
          <cell r="C1992">
            <v>38441</v>
          </cell>
          <cell r="D1992" t="str">
            <v>Jayachandra Raj Urs</v>
          </cell>
          <cell r="E1992" t="str">
            <v>Mysore</v>
          </cell>
          <cell r="F1992">
            <v>-500</v>
          </cell>
          <cell r="G1992">
            <v>-500</v>
          </cell>
        </row>
        <row r="1993">
          <cell r="B1993" t="str">
            <v>A/N/02035</v>
          </cell>
          <cell r="C1993">
            <v>57577</v>
          </cell>
          <cell r="D1993" t="str">
            <v>Sanjay Gupta</v>
          </cell>
          <cell r="E1993" t="str">
            <v>Lucknow</v>
          </cell>
          <cell r="F1993">
            <v>3000</v>
          </cell>
          <cell r="G1993">
            <v>3000</v>
          </cell>
        </row>
        <row r="1994">
          <cell r="B1994" t="str">
            <v>F/E/02036</v>
          </cell>
          <cell r="C1994">
            <v>9202</v>
          </cell>
          <cell r="D1994" t="str">
            <v>Harbansh Narayan</v>
          </cell>
          <cell r="E1994" t="str">
            <v>Patna</v>
          </cell>
          <cell r="F1994">
            <v>0</v>
          </cell>
          <cell r="G1994">
            <v>0</v>
          </cell>
        </row>
        <row r="1995">
          <cell r="B1995" t="str">
            <v>F/E/02037</v>
          </cell>
          <cell r="C1995">
            <v>35451</v>
          </cell>
          <cell r="D1995" t="str">
            <v>Mukesh Kumar</v>
          </cell>
          <cell r="E1995" t="str">
            <v>Patna</v>
          </cell>
          <cell r="F1995">
            <v>500</v>
          </cell>
          <cell r="G1995">
            <v>500</v>
          </cell>
        </row>
        <row r="1996">
          <cell r="B1996" t="str">
            <v>A/E/02038</v>
          </cell>
          <cell r="C1996">
            <v>43258</v>
          </cell>
          <cell r="D1996" t="str">
            <v>Rajiv Kumar</v>
          </cell>
          <cell r="E1996" t="str">
            <v>Patna</v>
          </cell>
          <cell r="F1996">
            <v>1500</v>
          </cell>
          <cell r="G1996">
            <v>1500</v>
          </cell>
        </row>
        <row r="1997">
          <cell r="B1997" t="str">
            <v>A/N/02039</v>
          </cell>
          <cell r="C1997">
            <v>33400</v>
          </cell>
          <cell r="D1997" t="str">
            <v>Rajiv Mahajan</v>
          </cell>
          <cell r="E1997" t="str">
            <v>Pathkot</v>
          </cell>
          <cell r="F1997">
            <v>1500</v>
          </cell>
          <cell r="G1997">
            <v>0</v>
          </cell>
        </row>
        <row r="1998">
          <cell r="B1998" t="str">
            <v>A/W/02040</v>
          </cell>
          <cell r="C1998">
            <v>72658</v>
          </cell>
          <cell r="D1998" t="str">
            <v>Sudhir Kumar</v>
          </cell>
          <cell r="E1998" t="str">
            <v>Mumbai</v>
          </cell>
          <cell r="F1998">
            <v>1500</v>
          </cell>
          <cell r="G1998">
            <v>0</v>
          </cell>
        </row>
        <row r="1999">
          <cell r="B1999" t="str">
            <v>F/N/02041</v>
          </cell>
          <cell r="C1999">
            <v>13601</v>
          </cell>
          <cell r="D1999" t="str">
            <v>Vinay Prakash Stivastava</v>
          </cell>
          <cell r="E1999" t="str">
            <v>Deoria</v>
          </cell>
          <cell r="F1999">
            <v>2000</v>
          </cell>
          <cell r="G1999">
            <v>0</v>
          </cell>
        </row>
        <row r="2000">
          <cell r="B2000" t="str">
            <v>F/N/02042</v>
          </cell>
          <cell r="C2000">
            <v>16207</v>
          </cell>
          <cell r="D2000" t="str">
            <v>Radhye Krishna Gaur</v>
          </cell>
          <cell r="E2000" t="str">
            <v>Gorakhpur</v>
          </cell>
          <cell r="F2000">
            <v>2000</v>
          </cell>
          <cell r="G2000">
            <v>0</v>
          </cell>
        </row>
        <row r="2001">
          <cell r="B2001" t="str">
            <v>A/N/02043</v>
          </cell>
          <cell r="C2001">
            <v>51893</v>
          </cell>
          <cell r="D2001" t="str">
            <v>Rajesh Shama</v>
          </cell>
          <cell r="E2001" t="str">
            <v>Karnal</v>
          </cell>
          <cell r="F2001">
            <v>2500</v>
          </cell>
          <cell r="G2001">
            <v>2500</v>
          </cell>
        </row>
        <row r="2002">
          <cell r="B2002" t="str">
            <v>A/W/02044</v>
          </cell>
          <cell r="C2002">
            <v>9264</v>
          </cell>
          <cell r="D2002" t="str">
            <v>Manish Tulsidas Karia</v>
          </cell>
          <cell r="E2002" t="str">
            <v>Mumbai</v>
          </cell>
          <cell r="F2002">
            <v>12500</v>
          </cell>
          <cell r="G2002">
            <v>12500</v>
          </cell>
        </row>
        <row r="2003">
          <cell r="B2003" t="str">
            <v>A/S/02045</v>
          </cell>
          <cell r="C2003">
            <v>52109</v>
          </cell>
          <cell r="D2003" t="str">
            <v>Rajendra Malleshappa Girl</v>
          </cell>
          <cell r="E2003" t="str">
            <v>Hubli</v>
          </cell>
          <cell r="F2003">
            <v>0</v>
          </cell>
          <cell r="G2003">
            <v>0</v>
          </cell>
        </row>
        <row r="2004">
          <cell r="B2004" t="str">
            <v>A/S/02046</v>
          </cell>
          <cell r="C2004">
            <v>60109</v>
          </cell>
          <cell r="D2004" t="str">
            <v>Mansoor.M.</v>
          </cell>
          <cell r="E2004" t="str">
            <v>Alappuzha</v>
          </cell>
          <cell r="F2004">
            <v>13000</v>
          </cell>
          <cell r="G2004">
            <v>13000</v>
          </cell>
        </row>
        <row r="2005">
          <cell r="B2005" t="str">
            <v>A/W/02047</v>
          </cell>
          <cell r="C2005">
            <v>62040</v>
          </cell>
          <cell r="D2005" t="str">
            <v>Rajiv Govind Hadawale</v>
          </cell>
          <cell r="E2005" t="str">
            <v>Thane</v>
          </cell>
          <cell r="F2005">
            <v>5500</v>
          </cell>
          <cell r="G2005">
            <v>5500</v>
          </cell>
        </row>
        <row r="2006">
          <cell r="B2006" t="str">
            <v>A/N/02048</v>
          </cell>
          <cell r="C2006">
            <v>58221</v>
          </cell>
          <cell r="D2006" t="str">
            <v>Neeraj Gupta</v>
          </cell>
          <cell r="E2006" t="str">
            <v>Jhansi</v>
          </cell>
          <cell r="F2006">
            <v>13000</v>
          </cell>
          <cell r="G2006">
            <v>13000</v>
          </cell>
        </row>
        <row r="2007">
          <cell r="B2007" t="str">
            <v>F/W/02049</v>
          </cell>
          <cell r="C2007">
            <v>6288</v>
          </cell>
          <cell r="D2007" t="str">
            <v>Mohan Balkrishna Nagarkar</v>
          </cell>
          <cell r="E2007" t="str">
            <v>Pune</v>
          </cell>
          <cell r="F2007">
            <v>2000</v>
          </cell>
          <cell r="G2007">
            <v>0</v>
          </cell>
        </row>
        <row r="2008">
          <cell r="B2008" t="str">
            <v>A/S/02050</v>
          </cell>
          <cell r="C2008">
            <v>66127</v>
          </cell>
          <cell r="D2008" t="str">
            <v>Gajja Raman Ganesh</v>
          </cell>
          <cell r="E2008" t="str">
            <v>Coimbatore</v>
          </cell>
          <cell r="F2008">
            <v>0</v>
          </cell>
          <cell r="G2008">
            <v>0</v>
          </cell>
        </row>
        <row r="2009">
          <cell r="B2009" t="str">
            <v>F/E/02051</v>
          </cell>
          <cell r="C2009">
            <v>5886</v>
          </cell>
          <cell r="D2009" t="str">
            <v>Birendra Kumar Chopra</v>
          </cell>
          <cell r="E2009" t="str">
            <v>Kolkata</v>
          </cell>
          <cell r="F2009">
            <v>0</v>
          </cell>
          <cell r="G2009">
            <v>0</v>
          </cell>
        </row>
        <row r="2010">
          <cell r="B2010" t="str">
            <v>F/W/02052</v>
          </cell>
          <cell r="C2010">
            <v>5887</v>
          </cell>
          <cell r="D2010" t="str">
            <v>Surendra Singh Kalra</v>
          </cell>
          <cell r="E2010" t="str">
            <v>Udaipur</v>
          </cell>
          <cell r="F2010">
            <v>4000</v>
          </cell>
          <cell r="G2010">
            <v>4000</v>
          </cell>
        </row>
        <row r="2011">
          <cell r="B2011" t="str">
            <v>A/N/02053</v>
          </cell>
          <cell r="C2011">
            <v>72898</v>
          </cell>
          <cell r="D2011" t="str">
            <v>Gautam Lal</v>
          </cell>
          <cell r="E2011" t="str">
            <v>Ludhiana</v>
          </cell>
          <cell r="F2011">
            <v>500</v>
          </cell>
          <cell r="G2011">
            <v>0</v>
          </cell>
        </row>
        <row r="2012">
          <cell r="B2012" t="str">
            <v>A/S/02054</v>
          </cell>
          <cell r="C2012">
            <v>38926</v>
          </cell>
          <cell r="D2012" t="str">
            <v>Nageswara Reddy Alle</v>
          </cell>
          <cell r="E2012" t="str">
            <v>Ranga Reddy</v>
          </cell>
          <cell r="F2012">
            <v>1500</v>
          </cell>
          <cell r="G2012">
            <v>0</v>
          </cell>
        </row>
        <row r="2013">
          <cell r="B2013" t="str">
            <v>A/W/02055</v>
          </cell>
          <cell r="C2013">
            <v>27232</v>
          </cell>
          <cell r="D2013" t="str">
            <v>Sat Pal Changotra</v>
          </cell>
          <cell r="E2013" t="str">
            <v>Mumbai</v>
          </cell>
          <cell r="F2013">
            <v>0</v>
          </cell>
          <cell r="G2013">
            <v>0</v>
          </cell>
        </row>
        <row r="2014">
          <cell r="B2014" t="str">
            <v>F/W/02056</v>
          </cell>
          <cell r="C2014">
            <v>2953</v>
          </cell>
          <cell r="D2014" t="str">
            <v>Anil Narayan Polke</v>
          </cell>
          <cell r="E2014" t="str">
            <v>Nagpur</v>
          </cell>
          <cell r="F2014">
            <v>0</v>
          </cell>
          <cell r="G2014">
            <v>0</v>
          </cell>
        </row>
        <row r="2015">
          <cell r="B2015" t="str">
            <v>F/S/02057</v>
          </cell>
          <cell r="C2015">
            <v>20365</v>
          </cell>
          <cell r="D2015" t="str">
            <v>Sreejith.P</v>
          </cell>
          <cell r="E2015" t="str">
            <v>Calicut</v>
          </cell>
          <cell r="F2015">
            <v>0</v>
          </cell>
          <cell r="G2015">
            <v>0</v>
          </cell>
        </row>
        <row r="2016">
          <cell r="B2016" t="str">
            <v>F/S/02058</v>
          </cell>
          <cell r="C2016">
            <v>22197</v>
          </cell>
          <cell r="D2016" t="str">
            <v>Sahajan K.P.</v>
          </cell>
          <cell r="E2016" t="str">
            <v>Calicut</v>
          </cell>
          <cell r="F2016">
            <v>0</v>
          </cell>
          <cell r="G2016">
            <v>0</v>
          </cell>
        </row>
        <row r="2017">
          <cell r="B2017" t="str">
            <v>F/S/02059</v>
          </cell>
          <cell r="C2017">
            <v>31126</v>
          </cell>
          <cell r="D2017" t="str">
            <v>R.Surendranatha Kurup</v>
          </cell>
          <cell r="E2017" t="str">
            <v>Pandalam</v>
          </cell>
          <cell r="F2017">
            <v>2000</v>
          </cell>
          <cell r="G2017">
            <v>2000</v>
          </cell>
        </row>
        <row r="2018">
          <cell r="B2018" t="str">
            <v>A/S/02060</v>
          </cell>
          <cell r="C2018">
            <v>33543</v>
          </cell>
          <cell r="D2018" t="str">
            <v>J.Augustin Raj</v>
          </cell>
          <cell r="E2018" t="str">
            <v>Coimbatore</v>
          </cell>
          <cell r="F2018">
            <v>11500</v>
          </cell>
          <cell r="G2018">
            <v>11500</v>
          </cell>
        </row>
        <row r="2019">
          <cell r="B2019" t="str">
            <v>A/W/02061</v>
          </cell>
          <cell r="C2019">
            <v>68796</v>
          </cell>
          <cell r="D2019" t="str">
            <v>Subodh Ramesh Raje</v>
          </cell>
          <cell r="E2019" t="str">
            <v>Vadodara</v>
          </cell>
          <cell r="F2019">
            <v>0</v>
          </cell>
          <cell r="G2019">
            <v>0</v>
          </cell>
        </row>
        <row r="2020">
          <cell r="B2020" t="str">
            <v>A/W/02062</v>
          </cell>
          <cell r="C2020">
            <v>47352</v>
          </cell>
          <cell r="D2020" t="str">
            <v>Dileepraj Devrao Patil</v>
          </cell>
          <cell r="E2020" t="str">
            <v>Pune</v>
          </cell>
          <cell r="F2020">
            <v>11500</v>
          </cell>
          <cell r="G2020">
            <v>11500</v>
          </cell>
        </row>
        <row r="2021">
          <cell r="B2021" t="str">
            <v>A/W/02063</v>
          </cell>
          <cell r="C2021">
            <v>67946</v>
          </cell>
          <cell r="D2021" t="str">
            <v>Dhenon Mahendra Kumar Shah</v>
          </cell>
          <cell r="E2021" t="str">
            <v>Ahmedabad</v>
          </cell>
          <cell r="F2021">
            <v>1500</v>
          </cell>
          <cell r="G2021">
            <v>1500</v>
          </cell>
        </row>
        <row r="2022">
          <cell r="B2022" t="str">
            <v>F/W/02064</v>
          </cell>
          <cell r="C2022">
            <v>27434</v>
          </cell>
          <cell r="D2022" t="str">
            <v>Rakesh Shashikant Upadhyay</v>
          </cell>
          <cell r="E2022" t="str">
            <v>Ahmedabad</v>
          </cell>
          <cell r="F2022">
            <v>2000</v>
          </cell>
          <cell r="G2022">
            <v>0</v>
          </cell>
        </row>
        <row r="2023">
          <cell r="B2023" t="str">
            <v>A/W/02065</v>
          </cell>
          <cell r="C2023">
            <v>72717</v>
          </cell>
          <cell r="D2023" t="str">
            <v>Shadab Abdul Rashid Chakkiwala</v>
          </cell>
          <cell r="E2023" t="str">
            <v>Surat</v>
          </cell>
          <cell r="F2023">
            <v>1500</v>
          </cell>
          <cell r="G2023">
            <v>0</v>
          </cell>
        </row>
        <row r="2024">
          <cell r="B2024" t="str">
            <v>F/W/02066</v>
          </cell>
          <cell r="C2024">
            <v>28669</v>
          </cell>
          <cell r="D2024" t="str">
            <v>Milind Arvind Modak</v>
          </cell>
          <cell r="E2024" t="str">
            <v>Pune</v>
          </cell>
          <cell r="F2024">
            <v>2000</v>
          </cell>
          <cell r="G2024">
            <v>2000</v>
          </cell>
        </row>
        <row r="2025">
          <cell r="B2025" t="str">
            <v>F/N/02067</v>
          </cell>
          <cell r="C2025">
            <v>22786</v>
          </cell>
          <cell r="D2025" t="str">
            <v>Vijay Kumar Goyal</v>
          </cell>
          <cell r="E2025" t="str">
            <v>New Delhi</v>
          </cell>
          <cell r="F2025">
            <v>2000</v>
          </cell>
          <cell r="G2025">
            <v>0</v>
          </cell>
        </row>
        <row r="2026">
          <cell r="B2026" t="str">
            <v>F/N/02068</v>
          </cell>
          <cell r="C2026">
            <v>12198</v>
          </cell>
          <cell r="D2026" t="str">
            <v>Manzoor Qadir Andrabi</v>
          </cell>
          <cell r="E2026" t="str">
            <v>New Delhi</v>
          </cell>
          <cell r="F2026">
            <v>4000</v>
          </cell>
          <cell r="G2026">
            <v>4000</v>
          </cell>
        </row>
        <row r="2027">
          <cell r="B2027" t="str">
            <v>F/N/02069</v>
          </cell>
          <cell r="C2027">
            <v>14482</v>
          </cell>
          <cell r="D2027" t="str">
            <v>Anil Kumar Dhingra</v>
          </cell>
          <cell r="E2027" t="str">
            <v>New Delhi</v>
          </cell>
          <cell r="F2027">
            <v>0</v>
          </cell>
          <cell r="G2027">
            <v>0</v>
          </cell>
        </row>
        <row r="2028">
          <cell r="B2028" t="str">
            <v>F/N/02070</v>
          </cell>
          <cell r="C2028">
            <v>72414</v>
          </cell>
          <cell r="D2028" t="str">
            <v>Om Prakash</v>
          </cell>
          <cell r="E2028" t="str">
            <v>Jalandhar</v>
          </cell>
          <cell r="F2028">
            <v>2000</v>
          </cell>
          <cell r="G2028">
            <v>2000</v>
          </cell>
        </row>
        <row r="2029">
          <cell r="B2029" t="str">
            <v>A/N/02071</v>
          </cell>
          <cell r="C2029">
            <v>72414</v>
          </cell>
          <cell r="D2029" t="str">
            <v>Tarun Mehta</v>
          </cell>
          <cell r="E2029" t="str">
            <v>Jalandhar</v>
          </cell>
          <cell r="F2029">
            <v>1500</v>
          </cell>
          <cell r="G2029">
            <v>1500</v>
          </cell>
        </row>
        <row r="2030">
          <cell r="B2030" t="str">
            <v>A/N/02072</v>
          </cell>
          <cell r="C2030">
            <v>72414</v>
          </cell>
          <cell r="D2030" t="str">
            <v>Madan Lal Mehta</v>
          </cell>
          <cell r="E2030" t="str">
            <v>Jalandhar</v>
          </cell>
          <cell r="F2030">
            <v>1500</v>
          </cell>
          <cell r="G2030">
            <v>1500</v>
          </cell>
        </row>
        <row r="2031">
          <cell r="B2031" t="str">
            <v>F/W/02073</v>
          </cell>
          <cell r="C2031">
            <v>4831</v>
          </cell>
          <cell r="D2031" t="str">
            <v>Pramod Gangadhar Ranade</v>
          </cell>
          <cell r="E2031" t="str">
            <v>Mumbai</v>
          </cell>
          <cell r="F2031">
            <v>7000</v>
          </cell>
          <cell r="G2031">
            <v>7000</v>
          </cell>
        </row>
        <row r="2032">
          <cell r="B2032" t="str">
            <v>A/W/02074</v>
          </cell>
          <cell r="C2032">
            <v>36255</v>
          </cell>
          <cell r="D2032" t="str">
            <v>Chirag Rameshbhai Patel</v>
          </cell>
          <cell r="E2032" t="str">
            <v xml:space="preserve">Anand </v>
          </cell>
          <cell r="F2032">
            <v>0</v>
          </cell>
          <cell r="G2032">
            <v>0</v>
          </cell>
        </row>
        <row r="2033">
          <cell r="B2033" t="str">
            <v>F/W/02075</v>
          </cell>
          <cell r="C2033">
            <v>37491</v>
          </cell>
          <cell r="D2033" t="str">
            <v>Mujibur Raheman Ahmedbhai Bhayla</v>
          </cell>
          <cell r="E2033" t="str">
            <v>Modasa</v>
          </cell>
          <cell r="F2033">
            <v>2500</v>
          </cell>
          <cell r="G2033">
            <v>2500</v>
          </cell>
        </row>
        <row r="2034">
          <cell r="B2034" t="str">
            <v>A/W/02076</v>
          </cell>
          <cell r="C2034">
            <v>59156</v>
          </cell>
          <cell r="D2034" t="str">
            <v>Bharat Purushottambhai Gajjar</v>
          </cell>
          <cell r="E2034" t="str">
            <v>Vadodara</v>
          </cell>
          <cell r="F2034">
            <v>0</v>
          </cell>
          <cell r="G2034">
            <v>0</v>
          </cell>
        </row>
        <row r="2035">
          <cell r="B2035" t="str">
            <v>A/N/02077</v>
          </cell>
          <cell r="C2035">
            <v>72609</v>
          </cell>
          <cell r="D2035" t="str">
            <v>Ravinder Dhingra</v>
          </cell>
          <cell r="E2035" t="str">
            <v>Karnal</v>
          </cell>
          <cell r="F2035">
            <v>1500</v>
          </cell>
          <cell r="G2035">
            <v>1500</v>
          </cell>
        </row>
        <row r="2036">
          <cell r="B2036" t="str">
            <v>F/W/02078</v>
          </cell>
          <cell r="C2036">
            <v>13846</v>
          </cell>
          <cell r="D2036" t="str">
            <v>Jugal Kishore Maheshwari</v>
          </cell>
          <cell r="E2036" t="str">
            <v>Jaipur</v>
          </cell>
          <cell r="F2036">
            <v>0</v>
          </cell>
          <cell r="G2036">
            <v>0</v>
          </cell>
        </row>
        <row r="2037">
          <cell r="B2037" t="str">
            <v>A/S/02079</v>
          </cell>
          <cell r="C2037">
            <v>65533</v>
          </cell>
          <cell r="D2037" t="str">
            <v>Balachandran</v>
          </cell>
          <cell r="E2037" t="str">
            <v>Namakkal</v>
          </cell>
          <cell r="F2037">
            <v>0</v>
          </cell>
          <cell r="G2037">
            <v>0</v>
          </cell>
        </row>
        <row r="2038">
          <cell r="B2038" t="str">
            <v>F/E/02080</v>
          </cell>
          <cell r="C2038">
            <v>24181</v>
          </cell>
          <cell r="D2038" t="str">
            <v>Ashok Kumar Mishra</v>
          </cell>
          <cell r="E2038" t="str">
            <v>Chapra</v>
          </cell>
          <cell r="F2038">
            <v>17000</v>
          </cell>
          <cell r="G2038">
            <v>17000</v>
          </cell>
        </row>
        <row r="2039">
          <cell r="B2039" t="str">
            <v>F/E/02081</v>
          </cell>
          <cell r="C2039">
            <v>6497</v>
          </cell>
          <cell r="D2039" t="str">
            <v>Satyendra Nath Verma</v>
          </cell>
          <cell r="E2039" t="str">
            <v>Gaya</v>
          </cell>
          <cell r="F2039">
            <v>2000</v>
          </cell>
          <cell r="G2039">
            <v>2000</v>
          </cell>
        </row>
        <row r="2040">
          <cell r="B2040" t="str">
            <v>A/S/02082</v>
          </cell>
          <cell r="C2040">
            <v>36663</v>
          </cell>
          <cell r="D2040" t="str">
            <v>Umesh Chander Shama</v>
          </cell>
          <cell r="E2040" t="str">
            <v>Hyderabad</v>
          </cell>
          <cell r="F2040">
            <v>13000</v>
          </cell>
          <cell r="G2040">
            <v>13000</v>
          </cell>
        </row>
        <row r="2041">
          <cell r="B2041" t="str">
            <v>F/E/02083</v>
          </cell>
          <cell r="C2041">
            <v>14132</v>
          </cell>
          <cell r="D2041" t="str">
            <v>Bhaskar Sen</v>
          </cell>
          <cell r="E2041" t="str">
            <v>Kolkata</v>
          </cell>
          <cell r="F2041">
            <v>13500</v>
          </cell>
          <cell r="G2041">
            <v>13500</v>
          </cell>
        </row>
        <row r="2042">
          <cell r="B2042" t="str">
            <v>F/N/02084</v>
          </cell>
          <cell r="C2042">
            <v>15274</v>
          </cell>
          <cell r="D2042" t="str">
            <v>Surender Kumar Miglani</v>
          </cell>
          <cell r="E2042" t="str">
            <v>New Delhi</v>
          </cell>
          <cell r="F2042">
            <v>2000</v>
          </cell>
          <cell r="G2042">
            <v>0</v>
          </cell>
        </row>
        <row r="2043">
          <cell r="B2043" t="str">
            <v>A/E/02085</v>
          </cell>
          <cell r="C2043">
            <v>64263</v>
          </cell>
          <cell r="D2043" t="str">
            <v>Swaraj Kumar</v>
          </cell>
          <cell r="E2043" t="str">
            <v>Purnea</v>
          </cell>
          <cell r="F2043">
            <v>-1500</v>
          </cell>
          <cell r="G2043">
            <v>-1000</v>
          </cell>
        </row>
        <row r="2044">
          <cell r="B2044" t="str">
            <v>A/S/02086</v>
          </cell>
          <cell r="C2044">
            <v>40463</v>
          </cell>
          <cell r="D2044" t="str">
            <v>Gopala Krishna Pisay</v>
          </cell>
          <cell r="E2044" t="str">
            <v>Hyderabad</v>
          </cell>
          <cell r="F2044">
            <v>1500</v>
          </cell>
          <cell r="G2044">
            <v>1500</v>
          </cell>
        </row>
        <row r="2045">
          <cell r="B2045" t="str">
            <v>A/S/02087</v>
          </cell>
          <cell r="C2045">
            <v>65024</v>
          </cell>
          <cell r="D2045" t="str">
            <v>Rama Krishna Muppaneni</v>
          </cell>
          <cell r="E2045" t="str">
            <v>Hyderabad</v>
          </cell>
          <cell r="F2045">
            <v>0</v>
          </cell>
          <cell r="G2045">
            <v>0</v>
          </cell>
        </row>
        <row r="2046">
          <cell r="B2046" t="str">
            <v>A/N/02088</v>
          </cell>
          <cell r="C2046">
            <v>66325</v>
          </cell>
          <cell r="D2046" t="str">
            <v>Anupam Arora</v>
          </cell>
          <cell r="E2046" t="str">
            <v>New Delhi</v>
          </cell>
          <cell r="F2046">
            <v>1500</v>
          </cell>
          <cell r="G2046">
            <v>0</v>
          </cell>
        </row>
        <row r="2047">
          <cell r="B2047" t="str">
            <v>A/E/02089</v>
          </cell>
          <cell r="C2047">
            <v>72478</v>
          </cell>
          <cell r="D2047" t="str">
            <v>Ayan Datta</v>
          </cell>
          <cell r="E2047" t="str">
            <v>Parganas</v>
          </cell>
          <cell r="F2047">
            <v>1500</v>
          </cell>
          <cell r="G2047">
            <v>0</v>
          </cell>
        </row>
        <row r="2048">
          <cell r="B2048" t="str">
            <v>F/W/02090</v>
          </cell>
          <cell r="C2048">
            <v>28674</v>
          </cell>
          <cell r="D2048" t="str">
            <v>Shirish Gajanan Prabhumirashi</v>
          </cell>
          <cell r="E2048" t="str">
            <v>Mumbai</v>
          </cell>
          <cell r="F2048">
            <v>11500</v>
          </cell>
          <cell r="G2048">
            <v>11500</v>
          </cell>
        </row>
        <row r="2049">
          <cell r="B2049" t="str">
            <v>F/W/02091</v>
          </cell>
          <cell r="C2049">
            <v>1004</v>
          </cell>
          <cell r="D2049" t="str">
            <v>Rohit Chandrasinh Jadeja</v>
          </cell>
          <cell r="E2049" t="str">
            <v>Mumbai</v>
          </cell>
          <cell r="F2049">
            <v>11000</v>
          </cell>
          <cell r="G2049">
            <v>11000</v>
          </cell>
        </row>
        <row r="2050">
          <cell r="B2050" t="str">
            <v>A/N/02092</v>
          </cell>
          <cell r="C2050">
            <v>39937</v>
          </cell>
          <cell r="D2050" t="str">
            <v>Satish Katyayan</v>
          </cell>
          <cell r="E2050" t="str">
            <v>Ghaziabad</v>
          </cell>
          <cell r="F2050">
            <v>9500</v>
          </cell>
          <cell r="G2050">
            <v>9500</v>
          </cell>
        </row>
        <row r="2051">
          <cell r="B2051" t="str">
            <v>A/S/02093</v>
          </cell>
          <cell r="C2051">
            <v>36450</v>
          </cell>
          <cell r="D2051" t="str">
            <v>Rajendra Prasad Alapati</v>
          </cell>
          <cell r="E2051" t="str">
            <v>Guntur</v>
          </cell>
          <cell r="F2051">
            <v>12500</v>
          </cell>
          <cell r="G2051">
            <v>12500</v>
          </cell>
        </row>
        <row r="2052">
          <cell r="B2052" t="str">
            <v>F/S/02094</v>
          </cell>
          <cell r="C2052">
            <v>61377</v>
          </cell>
          <cell r="D2052" t="str">
            <v>Kameswara Rao Chengalvala</v>
          </cell>
          <cell r="E2052" t="str">
            <v>Visakhapatnam</v>
          </cell>
          <cell r="F2052">
            <v>-1000</v>
          </cell>
          <cell r="G2052">
            <v>-500</v>
          </cell>
        </row>
        <row r="2053">
          <cell r="B2053" t="str">
            <v>F/W/02095</v>
          </cell>
          <cell r="C2053">
            <v>22505</v>
          </cell>
          <cell r="D2053" t="str">
            <v>Ajay Kumar Shukla</v>
          </cell>
          <cell r="E2053" t="str">
            <v>Chittorgarh</v>
          </cell>
          <cell r="F2053">
            <v>0</v>
          </cell>
          <cell r="G2053">
            <v>0</v>
          </cell>
        </row>
        <row r="2054">
          <cell r="B2054" t="str">
            <v>F/N/02096</v>
          </cell>
          <cell r="C2054">
            <v>36874</v>
          </cell>
          <cell r="D2054" t="str">
            <v>Rajnish Srivastav</v>
          </cell>
          <cell r="E2054" t="str">
            <v>New Delhi</v>
          </cell>
          <cell r="F2054">
            <v>2000</v>
          </cell>
          <cell r="G2054">
            <v>0</v>
          </cell>
        </row>
        <row r="2055">
          <cell r="B2055" t="str">
            <v>A/S/02097</v>
          </cell>
          <cell r="C2055">
            <v>71729</v>
          </cell>
          <cell r="D2055" t="str">
            <v>K.Suresh Kumar</v>
          </cell>
          <cell r="E2055" t="str">
            <v>Coimbatore</v>
          </cell>
          <cell r="F2055">
            <v>1500</v>
          </cell>
          <cell r="G2055">
            <v>-500</v>
          </cell>
        </row>
        <row r="2056">
          <cell r="B2056" t="str">
            <v>F/S/02098</v>
          </cell>
          <cell r="C2056">
            <v>4146</v>
          </cell>
          <cell r="D2056" t="str">
            <v>Vengakal Mohamed Abu</v>
          </cell>
          <cell r="E2056" t="str">
            <v>Anantapur</v>
          </cell>
          <cell r="F2056">
            <v>17000</v>
          </cell>
          <cell r="G2056">
            <v>17000</v>
          </cell>
        </row>
        <row r="2057">
          <cell r="B2057" t="str">
            <v>A/N/02099</v>
          </cell>
          <cell r="C2057">
            <v>45873</v>
          </cell>
          <cell r="D2057" t="str">
            <v>Umesh Kumar Tyagi</v>
          </cell>
          <cell r="E2057" t="str">
            <v>Ghaziabad</v>
          </cell>
          <cell r="F2057">
            <v>13000</v>
          </cell>
          <cell r="G2057">
            <v>13000</v>
          </cell>
        </row>
        <row r="2058">
          <cell r="B2058" t="str">
            <v>F/S/02100</v>
          </cell>
          <cell r="C2058">
            <v>8359</v>
          </cell>
          <cell r="D2058" t="str">
            <v>Samala Mohan Reddy</v>
          </cell>
          <cell r="E2058" t="str">
            <v>Hyderabad</v>
          </cell>
          <cell r="F2058">
            <v>2000</v>
          </cell>
          <cell r="G2058">
            <v>0</v>
          </cell>
        </row>
        <row r="2059">
          <cell r="B2059" t="str">
            <v>F/S/02101</v>
          </cell>
          <cell r="C2059">
            <v>26585</v>
          </cell>
          <cell r="D2059" t="str">
            <v>P.V.T.Naveen Kumar Nair</v>
          </cell>
          <cell r="E2059" t="str">
            <v>Mangalore</v>
          </cell>
          <cell r="F2059">
            <v>-1000</v>
          </cell>
          <cell r="G2059">
            <v>-1000</v>
          </cell>
        </row>
        <row r="2060">
          <cell r="B2060" t="str">
            <v>F/W/02102</v>
          </cell>
          <cell r="C2060">
            <v>8341</v>
          </cell>
          <cell r="D2060" t="str">
            <v>Vinod Agrawal</v>
          </cell>
          <cell r="E2060" t="str">
            <v>Indore</v>
          </cell>
          <cell r="F2060">
            <v>2000</v>
          </cell>
          <cell r="G2060">
            <v>0</v>
          </cell>
        </row>
        <row r="2061">
          <cell r="B2061" t="str">
            <v>F/W/02103</v>
          </cell>
          <cell r="C2061">
            <v>42644</v>
          </cell>
          <cell r="D2061" t="str">
            <v>Sunil Kumar Garg</v>
          </cell>
          <cell r="E2061" t="str">
            <v>Indore</v>
          </cell>
          <cell r="F2061">
            <v>2000</v>
          </cell>
          <cell r="G2061">
            <v>0</v>
          </cell>
        </row>
        <row r="2062">
          <cell r="B2062" t="str">
            <v>A/S/02104</v>
          </cell>
          <cell r="C2062">
            <v>69116</v>
          </cell>
          <cell r="D2062" t="str">
            <v>Pawar Nagesh Kumar</v>
          </cell>
          <cell r="E2062" t="str">
            <v>Nizamabad</v>
          </cell>
          <cell r="F2062">
            <v>1500</v>
          </cell>
          <cell r="G2062">
            <v>0</v>
          </cell>
        </row>
        <row r="2063">
          <cell r="B2063" t="str">
            <v>A/S/02105</v>
          </cell>
          <cell r="C2063">
            <v>50130</v>
          </cell>
          <cell r="D2063" t="str">
            <v>P.Kannusamy</v>
          </cell>
          <cell r="E2063" t="str">
            <v>Attur</v>
          </cell>
          <cell r="F2063">
            <v>0</v>
          </cell>
          <cell r="G2063">
            <v>0</v>
          </cell>
        </row>
        <row r="2064">
          <cell r="B2064" t="str">
            <v>A/S/02106</v>
          </cell>
          <cell r="C2064">
            <v>31803</v>
          </cell>
          <cell r="D2064" t="str">
            <v>Viju M. V.</v>
          </cell>
          <cell r="E2064" t="str">
            <v>Thrissur</v>
          </cell>
          <cell r="F2064">
            <v>5500</v>
          </cell>
          <cell r="G2064">
            <v>5500</v>
          </cell>
        </row>
        <row r="2065">
          <cell r="B2065" t="str">
            <v>F/S/02107</v>
          </cell>
          <cell r="C2065">
            <v>32967</v>
          </cell>
          <cell r="D2065" t="str">
            <v xml:space="preserve">S.P. Ravichandran </v>
          </cell>
          <cell r="E2065" t="str">
            <v>Namakkal</v>
          </cell>
          <cell r="F2065">
            <v>2000</v>
          </cell>
          <cell r="G2065">
            <v>2000</v>
          </cell>
        </row>
        <row r="2066">
          <cell r="B2066" t="str">
            <v>F/W/02108</v>
          </cell>
          <cell r="C2066">
            <v>13166</v>
          </cell>
          <cell r="D2066" t="str">
            <v>Arvind Kumar Srivastava</v>
          </cell>
          <cell r="E2066" t="str">
            <v>Jabalpur</v>
          </cell>
          <cell r="F2066">
            <v>0</v>
          </cell>
          <cell r="G2066">
            <v>0</v>
          </cell>
        </row>
        <row r="2067">
          <cell r="B2067" t="str">
            <v>F/S/02109</v>
          </cell>
          <cell r="C2067">
            <v>28182</v>
          </cell>
          <cell r="D2067" t="str">
            <v>Chittaranjan Shriyan</v>
          </cell>
          <cell r="E2067" t="str">
            <v>Mangalore</v>
          </cell>
          <cell r="F2067">
            <v>0</v>
          </cell>
          <cell r="G2067">
            <v>0</v>
          </cell>
        </row>
        <row r="2068">
          <cell r="B2068" t="str">
            <v>A/S/02110</v>
          </cell>
          <cell r="C2068">
            <v>72242</v>
          </cell>
          <cell r="D2068" t="str">
            <v>Karkala Padmanabha Shenoy</v>
          </cell>
          <cell r="E2068" t="str">
            <v>Udupi</v>
          </cell>
          <cell r="F2068">
            <v>1500</v>
          </cell>
          <cell r="G2068">
            <v>1500</v>
          </cell>
        </row>
        <row r="2069">
          <cell r="B2069" t="str">
            <v>F/E/02111</v>
          </cell>
          <cell r="C2069">
            <v>23084</v>
          </cell>
          <cell r="D2069" t="str">
            <v>Rajan Sharda</v>
          </cell>
          <cell r="E2069" t="str">
            <v>Chandigarh</v>
          </cell>
          <cell r="F2069">
            <v>1500</v>
          </cell>
          <cell r="G2069">
            <v>0</v>
          </cell>
        </row>
        <row r="2070">
          <cell r="B2070" t="str">
            <v>F/N/02112</v>
          </cell>
          <cell r="C2070">
            <v>42827</v>
          </cell>
          <cell r="D2070" t="str">
            <v>Vinay Mittal</v>
          </cell>
          <cell r="E2070" t="str">
            <v>Chandigarh</v>
          </cell>
          <cell r="F2070">
            <v>5000</v>
          </cell>
          <cell r="G2070">
            <v>5000</v>
          </cell>
        </row>
        <row r="2071">
          <cell r="B2071" t="str">
            <v>F/N/02113</v>
          </cell>
          <cell r="C2071">
            <v>8184</v>
          </cell>
          <cell r="D2071" t="str">
            <v>Pawan Kumar</v>
          </cell>
          <cell r="E2071" t="str">
            <v>Merut</v>
          </cell>
          <cell r="F2071">
            <v>2000</v>
          </cell>
          <cell r="G2071">
            <v>2000</v>
          </cell>
        </row>
        <row r="2072">
          <cell r="B2072" t="str">
            <v>F/N/02114</v>
          </cell>
          <cell r="C2072">
            <v>8345</v>
          </cell>
          <cell r="D2072" t="str">
            <v>Madhukar Jha</v>
          </cell>
          <cell r="E2072" t="str">
            <v>New Delhi</v>
          </cell>
          <cell r="F2072">
            <v>7000</v>
          </cell>
          <cell r="G2072">
            <v>7000</v>
          </cell>
        </row>
        <row r="2073">
          <cell r="B2073" t="str">
            <v>F/W/02115</v>
          </cell>
          <cell r="C2073">
            <v>17151</v>
          </cell>
          <cell r="D2073" t="str">
            <v>Nalin Jamnadas Sanchde</v>
          </cell>
          <cell r="E2073" t="str">
            <v>Vadodara</v>
          </cell>
          <cell r="F2073">
            <v>7000</v>
          </cell>
          <cell r="G2073">
            <v>7000</v>
          </cell>
        </row>
        <row r="2074">
          <cell r="B2074" t="str">
            <v>A/N/02116</v>
          </cell>
          <cell r="C2074">
            <v>41901</v>
          </cell>
          <cell r="D2074" t="str">
            <v>Mukesh Garg</v>
          </cell>
          <cell r="E2074" t="str">
            <v>Merut</v>
          </cell>
          <cell r="F2074">
            <v>0</v>
          </cell>
          <cell r="G2074">
            <v>0</v>
          </cell>
        </row>
        <row r="2075">
          <cell r="B2075" t="str">
            <v>F/W/02117</v>
          </cell>
          <cell r="C2075">
            <v>51800</v>
          </cell>
          <cell r="D2075" t="str">
            <v>Bhavin Ratilal Patel</v>
          </cell>
          <cell r="E2075" t="str">
            <v>Surat</v>
          </cell>
          <cell r="F2075">
            <v>0</v>
          </cell>
          <cell r="G2075">
            <v>0</v>
          </cell>
        </row>
        <row r="2076">
          <cell r="B2076" t="str">
            <v>F/W/02118</v>
          </cell>
          <cell r="C2076">
            <v>14368</v>
          </cell>
          <cell r="D2076" t="str">
            <v>Rambhai Morarji Patel</v>
          </cell>
          <cell r="E2076" t="str">
            <v>Valsad</v>
          </cell>
          <cell r="F2076">
            <v>11500</v>
          </cell>
          <cell r="G2076">
            <v>11500</v>
          </cell>
        </row>
        <row r="2077">
          <cell r="B2077" t="str">
            <v>F/N/02119</v>
          </cell>
          <cell r="C2077">
            <v>47224</v>
          </cell>
          <cell r="D2077" t="str">
            <v>Sanjay Kumar Narang</v>
          </cell>
          <cell r="E2077" t="str">
            <v>Delhi</v>
          </cell>
          <cell r="F2077">
            <v>1500</v>
          </cell>
          <cell r="G2077">
            <v>1500</v>
          </cell>
        </row>
        <row r="2078">
          <cell r="B2078" t="str">
            <v>A/W/02120</v>
          </cell>
          <cell r="C2078">
            <v>69319</v>
          </cell>
          <cell r="D2078" t="str">
            <v>Anant Jayendra Vyas</v>
          </cell>
          <cell r="E2078" t="str">
            <v>Surat</v>
          </cell>
          <cell r="F2078">
            <v>1000</v>
          </cell>
          <cell r="G2078">
            <v>0</v>
          </cell>
        </row>
        <row r="2079">
          <cell r="B2079" t="str">
            <v>F/S/02121</v>
          </cell>
          <cell r="C2079">
            <v>31796</v>
          </cell>
          <cell r="D2079" t="str">
            <v>Rajeevan Thunoli</v>
          </cell>
          <cell r="E2079" t="str">
            <v>Kannur</v>
          </cell>
          <cell r="F2079">
            <v>2000</v>
          </cell>
          <cell r="G2079">
            <v>0</v>
          </cell>
        </row>
        <row r="2080">
          <cell r="B2080" t="str">
            <v>F/N/02122</v>
          </cell>
          <cell r="C2080">
            <v>26325</v>
          </cell>
          <cell r="D2080" t="str">
            <v>Vishnu Prasad Gupta</v>
          </cell>
          <cell r="E2080" t="str">
            <v>Lucknow</v>
          </cell>
          <cell r="F2080">
            <v>9400</v>
          </cell>
          <cell r="G2080">
            <v>9400</v>
          </cell>
        </row>
        <row r="2081">
          <cell r="B2081" t="str">
            <v>A/N/02123</v>
          </cell>
          <cell r="C2081">
            <v>52642</v>
          </cell>
          <cell r="D2081" t="str">
            <v>Om Prakash Tiwari</v>
          </cell>
          <cell r="E2081" t="str">
            <v>Varanasi</v>
          </cell>
          <cell r="F2081">
            <v>0</v>
          </cell>
          <cell r="G2081">
            <v>0</v>
          </cell>
        </row>
        <row r="2082">
          <cell r="B2082" t="str">
            <v>F/S/02124</v>
          </cell>
          <cell r="C2082">
            <v>19037</v>
          </cell>
          <cell r="D2082" t="str">
            <v>Johnson Mathew</v>
          </cell>
          <cell r="E2082" t="str">
            <v>Pathanamthitta</v>
          </cell>
          <cell r="F2082">
            <v>2000</v>
          </cell>
          <cell r="G2082">
            <v>2000</v>
          </cell>
        </row>
        <row r="2083">
          <cell r="B2083" t="str">
            <v>F/S/02125</v>
          </cell>
          <cell r="C2083">
            <v>25762</v>
          </cell>
          <cell r="D2083" t="str">
            <v>M. C. Himath Kedar</v>
          </cell>
          <cell r="E2083" t="str">
            <v>Chitradurga</v>
          </cell>
          <cell r="F2083">
            <v>2000</v>
          </cell>
          <cell r="G2083">
            <v>2000</v>
          </cell>
        </row>
        <row r="2084">
          <cell r="B2084" t="str">
            <v>A/W/02126</v>
          </cell>
          <cell r="C2084">
            <v>73025</v>
          </cell>
          <cell r="D2084" t="str">
            <v>Naveen Kumar Goyal</v>
          </cell>
          <cell r="E2084" t="str">
            <v>Jodhpur</v>
          </cell>
          <cell r="F2084">
            <v>1500</v>
          </cell>
          <cell r="G2084">
            <v>1500</v>
          </cell>
        </row>
        <row r="2085">
          <cell r="B2085" t="str">
            <v>F/S/02127</v>
          </cell>
          <cell r="C2085">
            <v>26091</v>
          </cell>
          <cell r="D2085" t="str">
            <v>D. V. Sanjaya</v>
          </cell>
          <cell r="E2085" t="str">
            <v>Chitradurga</v>
          </cell>
          <cell r="F2085">
            <v>2000</v>
          </cell>
          <cell r="G2085">
            <v>0</v>
          </cell>
        </row>
        <row r="2086">
          <cell r="B2086" t="str">
            <v>A/N/02128</v>
          </cell>
          <cell r="C2086">
            <v>72910</v>
          </cell>
          <cell r="D2086" t="str">
            <v>Naveen Kumar Chhikara</v>
          </cell>
          <cell r="E2086" t="str">
            <v>New Delhi</v>
          </cell>
          <cell r="F2086">
            <v>0</v>
          </cell>
          <cell r="G2086">
            <v>0</v>
          </cell>
        </row>
        <row r="2087">
          <cell r="B2087" t="str">
            <v>A/E/02129</v>
          </cell>
          <cell r="C2087">
            <v>40036</v>
          </cell>
          <cell r="D2087" t="str">
            <v>Sushanta Kumar Giri</v>
          </cell>
          <cell r="E2087" t="str">
            <v>Orissa</v>
          </cell>
          <cell r="F2087">
            <v>5500</v>
          </cell>
          <cell r="G2087">
            <v>5500</v>
          </cell>
        </row>
        <row r="2088">
          <cell r="B2088" t="str">
            <v>A/N/02130</v>
          </cell>
          <cell r="C2088">
            <v>72775</v>
          </cell>
          <cell r="D2088" t="str">
            <v>Navnit Prasad Singh</v>
          </cell>
          <cell r="E2088" t="str">
            <v>New Delhi</v>
          </cell>
          <cell r="F2088">
            <v>1500</v>
          </cell>
          <cell r="G2088">
            <v>1500</v>
          </cell>
        </row>
        <row r="2089">
          <cell r="B2089" t="str">
            <v>F/N/02131</v>
          </cell>
          <cell r="C2089">
            <v>26</v>
          </cell>
          <cell r="D2089" t="str">
            <v>Subhash Kapoor</v>
          </cell>
          <cell r="E2089" t="str">
            <v>New Delhi</v>
          </cell>
          <cell r="F2089">
            <v>15000</v>
          </cell>
          <cell r="G2089">
            <v>15000</v>
          </cell>
        </row>
        <row r="2090">
          <cell r="B2090" t="str">
            <v>A/N/02132</v>
          </cell>
          <cell r="C2090">
            <v>69177</v>
          </cell>
          <cell r="D2090" t="str">
            <v>Pradeep Kumar Saxena</v>
          </cell>
          <cell r="E2090" t="str">
            <v>Ghaziabad</v>
          </cell>
          <cell r="F2090">
            <v>5500</v>
          </cell>
          <cell r="G2090">
            <v>5500</v>
          </cell>
        </row>
        <row r="2091">
          <cell r="B2091" t="str">
            <v>A/S/02133</v>
          </cell>
          <cell r="C2091">
            <v>32600</v>
          </cell>
          <cell r="D2091" t="str">
            <v>Prasad Venkata Satya Durga Mukkamala</v>
          </cell>
          <cell r="E2091" t="str">
            <v>Hyderabad</v>
          </cell>
          <cell r="F2091">
            <v>0</v>
          </cell>
          <cell r="G2091">
            <v>0</v>
          </cell>
        </row>
        <row r="2092">
          <cell r="B2092" t="str">
            <v>F/S/02134</v>
          </cell>
          <cell r="C2092">
            <v>50563</v>
          </cell>
          <cell r="D2092" t="str">
            <v>Vijaykumar Patil</v>
          </cell>
          <cell r="E2092" t="str">
            <v>Bidar</v>
          </cell>
          <cell r="F2092">
            <v>0</v>
          </cell>
          <cell r="G2092">
            <v>0</v>
          </cell>
        </row>
        <row r="2093">
          <cell r="B2093" t="str">
            <v>F/E/02135</v>
          </cell>
          <cell r="C2093">
            <v>13722</v>
          </cell>
          <cell r="D2093" t="str">
            <v>Ashok Kumar Nathani</v>
          </cell>
          <cell r="E2093" t="str">
            <v>Muzaffarpur</v>
          </cell>
          <cell r="F2093">
            <v>0</v>
          </cell>
          <cell r="G2093">
            <v>0</v>
          </cell>
        </row>
        <row r="2094">
          <cell r="B2094" t="str">
            <v>A/E/02136</v>
          </cell>
          <cell r="C2094">
            <v>38277</v>
          </cell>
          <cell r="D2094" t="str">
            <v>Akshay Kumar Swain</v>
          </cell>
          <cell r="E2094" t="str">
            <v>Bhubaneswar</v>
          </cell>
          <cell r="F2094">
            <v>1500</v>
          </cell>
          <cell r="G2094">
            <v>1500</v>
          </cell>
        </row>
        <row r="2095">
          <cell r="B2095" t="str">
            <v>A/N/02137</v>
          </cell>
          <cell r="C2095">
            <v>27387</v>
          </cell>
          <cell r="D2095" t="str">
            <v>Inder Sain</v>
          </cell>
          <cell r="E2095" t="str">
            <v>Faridabad</v>
          </cell>
          <cell r="F2095">
            <v>0</v>
          </cell>
          <cell r="G2095">
            <v>0</v>
          </cell>
        </row>
        <row r="2096">
          <cell r="B2096" t="str">
            <v>F/N/02138</v>
          </cell>
          <cell r="C2096">
            <v>7434</v>
          </cell>
          <cell r="D2096" t="str">
            <v>Arvinder Kumar Soni</v>
          </cell>
          <cell r="E2096" t="str">
            <v>Faridabad</v>
          </cell>
          <cell r="F2096">
            <v>0</v>
          </cell>
          <cell r="G2096">
            <v>0</v>
          </cell>
        </row>
        <row r="2097">
          <cell r="B2097" t="str">
            <v>A/N/02139</v>
          </cell>
          <cell r="C2097">
            <v>44066</v>
          </cell>
          <cell r="D2097" t="str">
            <v>Parvinder Singh</v>
          </cell>
          <cell r="E2097" t="str">
            <v>Faridabad</v>
          </cell>
          <cell r="F2097">
            <v>0</v>
          </cell>
          <cell r="G2097">
            <v>0</v>
          </cell>
        </row>
        <row r="2098">
          <cell r="B2098" t="str">
            <v>A/N/02140</v>
          </cell>
          <cell r="C2098">
            <v>68466</v>
          </cell>
          <cell r="D2098" t="str">
            <v>Harish Chawla</v>
          </cell>
          <cell r="E2098" t="str">
            <v>Faridabad</v>
          </cell>
          <cell r="F2098">
            <v>0</v>
          </cell>
          <cell r="G2098">
            <v>0</v>
          </cell>
        </row>
        <row r="2099">
          <cell r="B2099" t="str">
            <v>F/N/02141</v>
          </cell>
          <cell r="C2099">
            <v>25288</v>
          </cell>
          <cell r="D2099" t="str">
            <v>Raj Kumar Nagpal</v>
          </cell>
          <cell r="E2099" t="str">
            <v>Faridabad</v>
          </cell>
          <cell r="F2099">
            <v>0</v>
          </cell>
          <cell r="G2099">
            <v>0</v>
          </cell>
        </row>
        <row r="2100">
          <cell r="B2100" t="str">
            <v>F/E/02142</v>
          </cell>
          <cell r="C2100">
            <v>844</v>
          </cell>
          <cell r="D2100" t="str">
            <v>Ram Gopal Agarwala</v>
          </cell>
          <cell r="E2100" t="str">
            <v>Kolkata</v>
          </cell>
          <cell r="F2100">
            <v>4000</v>
          </cell>
          <cell r="G2100">
            <v>4000</v>
          </cell>
        </row>
        <row r="2101">
          <cell r="B2101" t="str">
            <v>F/N/02143</v>
          </cell>
          <cell r="C2101">
            <v>14178</v>
          </cell>
          <cell r="D2101" t="str">
            <v>Ajay Kumar Arora</v>
          </cell>
          <cell r="E2101" t="str">
            <v>Haridwar</v>
          </cell>
          <cell r="F2101">
            <v>0</v>
          </cell>
          <cell r="G2101">
            <v>0</v>
          </cell>
        </row>
        <row r="2102">
          <cell r="B2102" t="str">
            <v>F/W/02144</v>
          </cell>
          <cell r="C2102">
            <v>29464</v>
          </cell>
          <cell r="D2102" t="str">
            <v>Tilak Raj Verma</v>
          </cell>
          <cell r="E2102" t="str">
            <v>Jaipur</v>
          </cell>
          <cell r="F2102">
            <v>0</v>
          </cell>
          <cell r="G2102">
            <v>0</v>
          </cell>
        </row>
        <row r="2103">
          <cell r="B2103" t="str">
            <v>F/E/02145</v>
          </cell>
          <cell r="C2103">
            <v>47760</v>
          </cell>
          <cell r="D2103" t="str">
            <v>Rakesh Sharma</v>
          </cell>
          <cell r="E2103" t="str">
            <v>Guwahati</v>
          </cell>
          <cell r="F2103">
            <v>0</v>
          </cell>
          <cell r="G2103">
            <v>0</v>
          </cell>
        </row>
        <row r="2104">
          <cell r="B2104" t="str">
            <v>F/W/02146</v>
          </cell>
          <cell r="C2104">
            <v>29455</v>
          </cell>
          <cell r="D2104" t="str">
            <v>Bipin Kumar Kantilal Soni</v>
          </cell>
          <cell r="E2104" t="str">
            <v>Ahmedabad</v>
          </cell>
          <cell r="F2104">
            <v>17000</v>
          </cell>
          <cell r="G2104">
            <v>17000</v>
          </cell>
        </row>
        <row r="2105">
          <cell r="B2105" t="str">
            <v>F/W/02147</v>
          </cell>
          <cell r="C2105">
            <v>23543</v>
          </cell>
          <cell r="D2105" t="str">
            <v>Naresh Goyal</v>
          </cell>
          <cell r="E2105" t="str">
            <v>Sriganganagar</v>
          </cell>
          <cell r="F2105">
            <v>13000</v>
          </cell>
          <cell r="G2105">
            <v>13000</v>
          </cell>
        </row>
        <row r="2106">
          <cell r="B2106" t="str">
            <v>A/W/02148</v>
          </cell>
          <cell r="C2106">
            <v>50718</v>
          </cell>
          <cell r="D2106" t="str">
            <v>Jitendra Kankriya</v>
          </cell>
          <cell r="E2106" t="str">
            <v>Bhilwara</v>
          </cell>
          <cell r="F2106">
            <v>1500</v>
          </cell>
          <cell r="G2106">
            <v>1500</v>
          </cell>
        </row>
        <row r="2107">
          <cell r="B2107" t="str">
            <v>F/N/02149</v>
          </cell>
          <cell r="C2107">
            <v>5398</v>
          </cell>
          <cell r="D2107" t="str">
            <v>Prem Bandhu</v>
          </cell>
          <cell r="E2107" t="str">
            <v>Bijnor</v>
          </cell>
          <cell r="F2107">
            <v>7000</v>
          </cell>
          <cell r="G2107">
            <v>7000</v>
          </cell>
        </row>
        <row r="2108">
          <cell r="B2108" t="str">
            <v>A/N/02150</v>
          </cell>
          <cell r="C2108">
            <v>56665</v>
          </cell>
          <cell r="D2108" t="str">
            <v>Sandeep Paliwal</v>
          </cell>
          <cell r="E2108" t="str">
            <v>Sonepat</v>
          </cell>
          <cell r="F2108">
            <v>0</v>
          </cell>
          <cell r="G2108">
            <v>0</v>
          </cell>
        </row>
        <row r="2109">
          <cell r="B2109" t="str">
            <v>A/N/02151</v>
          </cell>
          <cell r="C2109">
            <v>49350</v>
          </cell>
          <cell r="D2109" t="str">
            <v>Manoj Kumar Sharma</v>
          </cell>
          <cell r="E2109" t="str">
            <v>Alwar</v>
          </cell>
          <cell r="F2109">
            <v>2500</v>
          </cell>
          <cell r="G2109">
            <v>0</v>
          </cell>
        </row>
        <row r="2110">
          <cell r="B2110" t="str">
            <v>A/S/02152</v>
          </cell>
          <cell r="C2110">
            <v>45365</v>
          </cell>
          <cell r="D2110" t="str">
            <v>Srinivas Rao Bodicherla</v>
          </cell>
          <cell r="E2110" t="str">
            <v>Hyderabad</v>
          </cell>
          <cell r="F2110">
            <v>5500</v>
          </cell>
          <cell r="G2110">
            <v>5500</v>
          </cell>
        </row>
        <row r="2111">
          <cell r="B2111" t="str">
            <v>F/W/02153</v>
          </cell>
          <cell r="C2111">
            <v>7043</v>
          </cell>
          <cell r="D2111" t="str">
            <v>Abhay Dhariwal</v>
          </cell>
          <cell r="E2111" t="str">
            <v>Ujjian</v>
          </cell>
          <cell r="F2111">
            <v>2000</v>
          </cell>
          <cell r="G2111">
            <v>2000</v>
          </cell>
        </row>
        <row r="2112">
          <cell r="B2112" t="str">
            <v>F/N/02154</v>
          </cell>
          <cell r="C2112">
            <v>24218</v>
          </cell>
          <cell r="D2112" t="str">
            <v>Prit Pal Singh</v>
          </cell>
          <cell r="E2112" t="str">
            <v>Amritsar</v>
          </cell>
          <cell r="F2112">
            <v>0</v>
          </cell>
          <cell r="G2112">
            <v>0</v>
          </cell>
        </row>
        <row r="2113">
          <cell r="B2113" t="str">
            <v>A/N/02155</v>
          </cell>
          <cell r="C2113">
            <v>72732</v>
          </cell>
          <cell r="D2113" t="str">
            <v>Sumit</v>
          </cell>
          <cell r="E2113" t="str">
            <v>Muzaffarnagar</v>
          </cell>
          <cell r="F2113">
            <v>7000</v>
          </cell>
          <cell r="G2113">
            <v>0</v>
          </cell>
        </row>
        <row r="2114">
          <cell r="B2114" t="str">
            <v>A/E/02156</v>
          </cell>
          <cell r="C2114">
            <v>72510</v>
          </cell>
          <cell r="D2114" t="str">
            <v>Sanjay Kumar Singh</v>
          </cell>
          <cell r="E2114" t="str">
            <v>Patna</v>
          </cell>
          <cell r="F2114">
            <v>0</v>
          </cell>
          <cell r="G2114">
            <v>0</v>
          </cell>
        </row>
        <row r="2115">
          <cell r="B2115" t="str">
            <v>F/E/02157</v>
          </cell>
          <cell r="C2115">
            <v>58358</v>
          </cell>
          <cell r="D2115" t="str">
            <v>Birinchi Kumar Das</v>
          </cell>
          <cell r="E2115" t="str">
            <v>Barpeta</v>
          </cell>
          <cell r="F2115">
            <v>2000</v>
          </cell>
          <cell r="G2115">
            <v>0</v>
          </cell>
        </row>
        <row r="2116">
          <cell r="B2116" t="str">
            <v>F/S/02158</v>
          </cell>
          <cell r="C2116">
            <v>27926</v>
          </cell>
          <cell r="D2116" t="str">
            <v>Venkateswara Rao Potturi</v>
          </cell>
          <cell r="E2116" t="str">
            <v>Hyderabad</v>
          </cell>
          <cell r="F2116">
            <v>0</v>
          </cell>
          <cell r="G2116">
            <v>0</v>
          </cell>
        </row>
        <row r="2117">
          <cell r="B2117" t="str">
            <v>F/S/02159</v>
          </cell>
          <cell r="C2117">
            <v>4976</v>
          </cell>
          <cell r="D2117" t="str">
            <v>Vijay Kumar Govindrao Gadre</v>
          </cell>
          <cell r="E2117" t="str">
            <v>Secunderabad</v>
          </cell>
          <cell r="F2117">
            <v>0</v>
          </cell>
          <cell r="G2117">
            <v>0</v>
          </cell>
        </row>
        <row r="2118">
          <cell r="B2118" t="str">
            <v>A/S/02160</v>
          </cell>
          <cell r="C2118">
            <v>60004</v>
          </cell>
          <cell r="D2118" t="str">
            <v>Shashi Kiran Nekkalapudi</v>
          </cell>
          <cell r="E2118" t="str">
            <v>Hyderabad</v>
          </cell>
          <cell r="F2118">
            <v>0</v>
          </cell>
          <cell r="G2118">
            <v>0</v>
          </cell>
        </row>
        <row r="2119">
          <cell r="B2119" t="str">
            <v>A/S/02161</v>
          </cell>
          <cell r="C2119">
            <v>19160</v>
          </cell>
          <cell r="D2119" t="str">
            <v>Rama Mohan Chamarthi</v>
          </cell>
          <cell r="E2119" t="str">
            <v>Hyderabad</v>
          </cell>
          <cell r="F2119">
            <v>13000</v>
          </cell>
          <cell r="G2119">
            <v>13000</v>
          </cell>
        </row>
        <row r="2120">
          <cell r="B2120" t="str">
            <v>F/E/02162</v>
          </cell>
          <cell r="C2120">
            <v>17081</v>
          </cell>
          <cell r="D2120" t="str">
            <v>Bhupen Borah</v>
          </cell>
          <cell r="E2120" t="str">
            <v>Dibrugarh</v>
          </cell>
          <cell r="F2120">
            <v>9000</v>
          </cell>
          <cell r="G2120">
            <v>9000</v>
          </cell>
        </row>
        <row r="2121">
          <cell r="B2121" t="str">
            <v>A/W/02163</v>
          </cell>
          <cell r="C2121">
            <v>37968</v>
          </cell>
          <cell r="D2121" t="str">
            <v>Patel Piyush K.Purushottambhai</v>
          </cell>
          <cell r="E2121" t="str">
            <v>Patan</v>
          </cell>
          <cell r="F2121">
            <v>1500</v>
          </cell>
          <cell r="G2121">
            <v>1500</v>
          </cell>
        </row>
        <row r="2122">
          <cell r="B2122" t="str">
            <v>A/W/02164</v>
          </cell>
          <cell r="C2122">
            <v>13097</v>
          </cell>
          <cell r="D2122" t="str">
            <v>Husen Khan Dattekhan Baloch</v>
          </cell>
          <cell r="E2122" t="str">
            <v>Palanpur</v>
          </cell>
          <cell r="F2122">
            <v>-1500</v>
          </cell>
          <cell r="G2122">
            <v>-3000</v>
          </cell>
        </row>
        <row r="2123">
          <cell r="B2123" t="str">
            <v>A/W/02165</v>
          </cell>
          <cell r="C2123">
            <v>58202</v>
          </cell>
          <cell r="D2123" t="str">
            <v>Ajit Kumar Popatlal Halari</v>
          </cell>
          <cell r="E2123" t="str">
            <v>Maktupur</v>
          </cell>
          <cell r="F2123">
            <v>1500</v>
          </cell>
          <cell r="G2123">
            <v>1500</v>
          </cell>
        </row>
        <row r="2124">
          <cell r="B2124" t="str">
            <v>A/W/02166</v>
          </cell>
          <cell r="C2124">
            <v>53335</v>
          </cell>
          <cell r="D2124" t="str">
            <v>Vijay Chimanlal Panchal</v>
          </cell>
          <cell r="E2124" t="str">
            <v>Palanpur</v>
          </cell>
          <cell r="F2124">
            <v>1500</v>
          </cell>
          <cell r="G2124">
            <v>0</v>
          </cell>
        </row>
        <row r="2125">
          <cell r="B2125" t="str">
            <v>A/W/02167</v>
          </cell>
          <cell r="C2125">
            <v>42628</v>
          </cell>
          <cell r="D2125" t="str">
            <v>Dhananjay Chandubhai Trivedi</v>
          </cell>
          <cell r="E2125" t="str">
            <v>Deesa</v>
          </cell>
          <cell r="F2125">
            <v>1500</v>
          </cell>
          <cell r="G2125">
            <v>0</v>
          </cell>
        </row>
        <row r="2126">
          <cell r="B2126" t="str">
            <v>A/W/02168</v>
          </cell>
          <cell r="C2126">
            <v>34368</v>
          </cell>
          <cell r="D2126" t="str">
            <v>Bharat Naran Das Patel</v>
          </cell>
          <cell r="E2126" t="str">
            <v>Palanpur</v>
          </cell>
          <cell r="F2126">
            <v>1500</v>
          </cell>
          <cell r="G2126">
            <v>0</v>
          </cell>
        </row>
        <row r="2127">
          <cell r="B2127" t="str">
            <v>F/S/02169</v>
          </cell>
          <cell r="C2127">
            <v>23763</v>
          </cell>
          <cell r="D2127" t="str">
            <v>C.Vetrivelan</v>
          </cell>
          <cell r="E2127" t="str">
            <v>Namakkal</v>
          </cell>
          <cell r="F2127">
            <v>0</v>
          </cell>
          <cell r="G2127">
            <v>0</v>
          </cell>
        </row>
        <row r="2128">
          <cell r="B2128" t="str">
            <v>F/N/02170</v>
          </cell>
          <cell r="C2128">
            <v>7728</v>
          </cell>
          <cell r="D2128" t="str">
            <v>Lal Chand Maurya</v>
          </cell>
          <cell r="E2128" t="str">
            <v>Varanasi</v>
          </cell>
          <cell r="F2128">
            <v>0</v>
          </cell>
          <cell r="G2128">
            <v>0</v>
          </cell>
        </row>
        <row r="2129">
          <cell r="B2129" t="str">
            <v>F/N/02172</v>
          </cell>
          <cell r="C2129">
            <v>32024</v>
          </cell>
          <cell r="D2129" t="str">
            <v>Ashok Kumar Gumber</v>
          </cell>
          <cell r="E2129" t="str">
            <v>Moradabad</v>
          </cell>
          <cell r="F2129">
            <v>17000</v>
          </cell>
          <cell r="G2129">
            <v>17000</v>
          </cell>
        </row>
        <row r="2130">
          <cell r="B2130" t="str">
            <v>F/E/02173</v>
          </cell>
          <cell r="C2130">
            <v>12058</v>
          </cell>
          <cell r="D2130" t="str">
            <v>Achyut Chandra Das</v>
          </cell>
          <cell r="E2130" t="str">
            <v>Guwahati</v>
          </cell>
          <cell r="F2130">
            <v>13000</v>
          </cell>
          <cell r="G2130">
            <v>13000</v>
          </cell>
        </row>
        <row r="2131">
          <cell r="B2131" t="str">
            <v>F/S/02174</v>
          </cell>
          <cell r="C2131">
            <v>6121</v>
          </cell>
          <cell r="D2131" t="str">
            <v>C.V.S.S.Chandra Sekhara Rao</v>
          </cell>
          <cell r="E2131" t="str">
            <v>Secunderabad</v>
          </cell>
          <cell r="F2131">
            <v>7000</v>
          </cell>
          <cell r="G2131">
            <v>7000</v>
          </cell>
        </row>
        <row r="2132">
          <cell r="B2132" t="str">
            <v>F/N/02175</v>
          </cell>
          <cell r="C2132">
            <v>39920</v>
          </cell>
          <cell r="D2132" t="str">
            <v>Dhruv Kumar Ahuja</v>
          </cell>
          <cell r="E2132" t="str">
            <v>New Delhi</v>
          </cell>
          <cell r="F2132">
            <v>999</v>
          </cell>
          <cell r="G2132">
            <v>999</v>
          </cell>
        </row>
        <row r="2133">
          <cell r="B2133" t="str">
            <v>F/N/02176</v>
          </cell>
          <cell r="C2133">
            <v>918</v>
          </cell>
          <cell r="D2133" t="str">
            <v>Shri Chand Lal Kishan Chand Ahuja</v>
          </cell>
          <cell r="E2133" t="str">
            <v>Kanpur</v>
          </cell>
          <cell r="F2133">
            <v>2000</v>
          </cell>
          <cell r="G2133">
            <v>2000</v>
          </cell>
        </row>
        <row r="2134">
          <cell r="B2134" t="str">
            <v>F/W/02177</v>
          </cell>
          <cell r="C2134">
            <v>918</v>
          </cell>
          <cell r="D2134" t="str">
            <v>Lalchand Kishan Chand Ahuja</v>
          </cell>
          <cell r="E2134" t="str">
            <v>Mumbai</v>
          </cell>
          <cell r="F2134">
            <v>11000</v>
          </cell>
          <cell r="G2134">
            <v>11000</v>
          </cell>
        </row>
        <row r="2135">
          <cell r="B2135" t="str">
            <v>F/E/02178</v>
          </cell>
          <cell r="C2135">
            <v>54302</v>
          </cell>
          <cell r="D2135" t="str">
            <v>Chandra Kumar Ahuja</v>
          </cell>
          <cell r="E2135" t="str">
            <v>Kanpur</v>
          </cell>
          <cell r="F2135">
            <v>0</v>
          </cell>
          <cell r="G2135">
            <v>0</v>
          </cell>
        </row>
        <row r="2136">
          <cell r="B2136" t="str">
            <v>A/N/02179</v>
          </cell>
          <cell r="C2136">
            <v>42851</v>
          </cell>
          <cell r="D2136" t="str">
            <v>Rakesh Kumar Sharma</v>
          </cell>
          <cell r="E2136" t="str">
            <v>Mathura</v>
          </cell>
          <cell r="F2136">
            <v>8500</v>
          </cell>
          <cell r="G2136">
            <v>8500</v>
          </cell>
        </row>
        <row r="2137">
          <cell r="B2137" t="str">
            <v>A/W/02180</v>
          </cell>
          <cell r="C2137">
            <v>47487</v>
          </cell>
          <cell r="D2137" t="str">
            <v>Sachin Yadeorao Taley</v>
          </cell>
          <cell r="E2137" t="str">
            <v>Nagpur</v>
          </cell>
          <cell r="F2137">
            <v>8500</v>
          </cell>
          <cell r="G2137">
            <v>8500</v>
          </cell>
        </row>
        <row r="2138">
          <cell r="B2138" t="str">
            <v>A/W/02181</v>
          </cell>
          <cell r="C2138">
            <v>72598</v>
          </cell>
          <cell r="D2138" t="str">
            <v>Sachin Ashokrao Ingle</v>
          </cell>
          <cell r="E2138" t="str">
            <v>Nagpur</v>
          </cell>
          <cell r="F2138">
            <v>0</v>
          </cell>
          <cell r="G2138">
            <v>0</v>
          </cell>
        </row>
        <row r="2139">
          <cell r="B2139" t="str">
            <v>A/W/02182</v>
          </cell>
          <cell r="C2139">
            <v>71236</v>
          </cell>
          <cell r="D2139" t="str">
            <v>Rajendra Pundlikrao Akhare</v>
          </cell>
          <cell r="E2139" t="str">
            <v>Nagpur</v>
          </cell>
          <cell r="F2139">
            <v>-1500</v>
          </cell>
          <cell r="G2139">
            <v>-1500</v>
          </cell>
        </row>
        <row r="2140">
          <cell r="B2140" t="str">
            <v>A/W/02183</v>
          </cell>
          <cell r="C2140">
            <v>70858</v>
          </cell>
          <cell r="D2140" t="str">
            <v>Neeraj Santosh Kedia</v>
          </cell>
          <cell r="E2140" t="str">
            <v>Nagpur</v>
          </cell>
          <cell r="F2140">
            <v>-1500</v>
          </cell>
          <cell r="G2140">
            <v>-1500</v>
          </cell>
        </row>
        <row r="2141">
          <cell r="B2141" t="str">
            <v>F/S/02184</v>
          </cell>
          <cell r="C2141">
            <v>11193</v>
          </cell>
          <cell r="D2141" t="str">
            <v>Saranath Ramalingam Parasumanna</v>
          </cell>
          <cell r="E2141" t="str">
            <v>Chennai</v>
          </cell>
          <cell r="F2141">
            <v>15000</v>
          </cell>
          <cell r="G2141">
            <v>15000</v>
          </cell>
        </row>
        <row r="2142">
          <cell r="B2142" t="str">
            <v>A/E/02185</v>
          </cell>
          <cell r="C2142">
            <v>50996</v>
          </cell>
          <cell r="D2142" t="str">
            <v>Basu Deb Chandra</v>
          </cell>
          <cell r="E2142" t="str">
            <v>Kolkata</v>
          </cell>
          <cell r="F2142">
            <v>8500</v>
          </cell>
          <cell r="G2142">
            <v>8500</v>
          </cell>
        </row>
        <row r="2143">
          <cell r="B2143" t="str">
            <v>F/W/02186</v>
          </cell>
          <cell r="C2143">
            <v>29181</v>
          </cell>
          <cell r="D2143" t="str">
            <v>Manhar Hamalshangbhai Chauhan</v>
          </cell>
          <cell r="E2143" t="str">
            <v>Surat</v>
          </cell>
          <cell r="F2143">
            <v>2000</v>
          </cell>
          <cell r="G2143">
            <v>0</v>
          </cell>
        </row>
        <row r="2144">
          <cell r="B2144" t="str">
            <v>A/S/02187</v>
          </cell>
          <cell r="C2144">
            <v>32325</v>
          </cell>
          <cell r="D2144" t="str">
            <v>Joseph Jebaraj P.</v>
          </cell>
          <cell r="E2144" t="str">
            <v>Tuticorin</v>
          </cell>
          <cell r="F2144">
            <v>11500</v>
          </cell>
          <cell r="G2144">
            <v>11500</v>
          </cell>
        </row>
        <row r="2145">
          <cell r="B2145" t="str">
            <v>A/E/02188</v>
          </cell>
          <cell r="C2145">
            <v>47763</v>
          </cell>
          <cell r="D2145" t="str">
            <v>Rajiv Kumar</v>
          </cell>
          <cell r="E2145" t="str">
            <v>Madhepura</v>
          </cell>
          <cell r="F2145">
            <v>1500</v>
          </cell>
          <cell r="G2145">
            <v>1500</v>
          </cell>
        </row>
        <row r="2146">
          <cell r="B2146" t="str">
            <v>A/S/02189</v>
          </cell>
          <cell r="C2146">
            <v>61671</v>
          </cell>
          <cell r="D2146" t="str">
            <v>Bindu P. Varghese</v>
          </cell>
          <cell r="E2146" t="str">
            <v>Kochi</v>
          </cell>
          <cell r="F2146">
            <v>5500</v>
          </cell>
          <cell r="G2146">
            <v>1000</v>
          </cell>
        </row>
        <row r="2147">
          <cell r="B2147" t="str">
            <v>F/N/02190</v>
          </cell>
          <cell r="C2147">
            <v>25445</v>
          </cell>
          <cell r="D2147" t="str">
            <v>Pramod Kumar Dewan</v>
          </cell>
          <cell r="E2147" t="str">
            <v>Panchakula</v>
          </cell>
          <cell r="F2147">
            <v>2000</v>
          </cell>
          <cell r="G2147">
            <v>2000</v>
          </cell>
        </row>
        <row r="2148">
          <cell r="B2148" t="str">
            <v>A/S/02191</v>
          </cell>
          <cell r="C2148">
            <v>72291</v>
          </cell>
          <cell r="D2148" t="str">
            <v>Girish Babu Sivarama Panicker</v>
          </cell>
          <cell r="E2148" t="str">
            <v>Kottayam</v>
          </cell>
          <cell r="F2148">
            <v>1500</v>
          </cell>
          <cell r="G2148">
            <v>0</v>
          </cell>
        </row>
        <row r="2149">
          <cell r="B2149" t="str">
            <v>F/S/02192</v>
          </cell>
          <cell r="C2149">
            <v>3562</v>
          </cell>
          <cell r="D2149" t="str">
            <v>P. Chockalingam</v>
          </cell>
          <cell r="E2149" t="str">
            <v>Tuticorin</v>
          </cell>
          <cell r="F2149">
            <v>15000</v>
          </cell>
          <cell r="G2149">
            <v>15000</v>
          </cell>
        </row>
        <row r="2150">
          <cell r="B2150" t="str">
            <v>A/S/02193</v>
          </cell>
          <cell r="C2150">
            <v>37470</v>
          </cell>
          <cell r="D2150" t="str">
            <v>Eldho K. V.</v>
          </cell>
          <cell r="E2150" t="str">
            <v>Eranakulam</v>
          </cell>
          <cell r="F2150">
            <v>0</v>
          </cell>
          <cell r="G2150">
            <v>0</v>
          </cell>
        </row>
        <row r="2151">
          <cell r="B2151" t="str">
            <v>A/S/02194</v>
          </cell>
          <cell r="C2151">
            <v>33424</v>
          </cell>
          <cell r="D2151" t="str">
            <v>Najeeb Namboori Madam Kasim</v>
          </cell>
          <cell r="E2151" t="str">
            <v>Eranakulam</v>
          </cell>
          <cell r="F2151">
            <v>0</v>
          </cell>
          <cell r="G2151">
            <v>0</v>
          </cell>
        </row>
        <row r="2152">
          <cell r="B2152" t="str">
            <v>A/W/02195</v>
          </cell>
          <cell r="C2152">
            <v>49290</v>
          </cell>
          <cell r="D2152" t="str">
            <v>Piyush Mathur</v>
          </cell>
          <cell r="E2152" t="str">
            <v>Bhilwara</v>
          </cell>
          <cell r="F2152">
            <v>1500</v>
          </cell>
          <cell r="G2152">
            <v>1500</v>
          </cell>
        </row>
        <row r="2153">
          <cell r="B2153" t="str">
            <v>A/W/02196</v>
          </cell>
          <cell r="C2153">
            <v>65022</v>
          </cell>
          <cell r="D2153" t="str">
            <v>Bal Krishna Moondra</v>
          </cell>
          <cell r="E2153" t="str">
            <v>Bhilwara</v>
          </cell>
          <cell r="F2153">
            <v>10000</v>
          </cell>
          <cell r="G2153">
            <v>10000</v>
          </cell>
        </row>
        <row r="2154">
          <cell r="B2154" t="str">
            <v>F/N/02197</v>
          </cell>
          <cell r="C2154">
            <v>23458</v>
          </cell>
          <cell r="D2154" t="str">
            <v>Ravi Shanker Tiwari</v>
          </cell>
          <cell r="E2154" t="str">
            <v>Varanasi</v>
          </cell>
          <cell r="F2154">
            <v>0</v>
          </cell>
          <cell r="G2154">
            <v>0</v>
          </cell>
        </row>
        <row r="2155">
          <cell r="B2155" t="str">
            <v>F/N/02198</v>
          </cell>
          <cell r="C2155">
            <v>46386</v>
          </cell>
          <cell r="D2155" t="str">
            <v>Narendra Bansal</v>
          </cell>
          <cell r="E2155" t="str">
            <v>Rohini</v>
          </cell>
          <cell r="F2155">
            <v>15000</v>
          </cell>
          <cell r="G2155">
            <v>15000</v>
          </cell>
        </row>
        <row r="2156">
          <cell r="B2156" t="str">
            <v>F/W/02199</v>
          </cell>
          <cell r="C2156">
            <v>30233</v>
          </cell>
          <cell r="D2156" t="str">
            <v>Manish Vaidya</v>
          </cell>
          <cell r="E2156" t="str">
            <v>Indore</v>
          </cell>
          <cell r="F2156">
            <v>2000</v>
          </cell>
          <cell r="G2156">
            <v>0</v>
          </cell>
        </row>
        <row r="2157">
          <cell r="B2157" t="str">
            <v>A/W/02200</v>
          </cell>
          <cell r="C2157">
            <v>53784</v>
          </cell>
          <cell r="D2157" t="str">
            <v>Manish Pathak</v>
          </cell>
          <cell r="E2157" t="str">
            <v>Indore</v>
          </cell>
          <cell r="F2157">
            <v>1500</v>
          </cell>
          <cell r="G2157">
            <v>0</v>
          </cell>
        </row>
        <row r="2158">
          <cell r="B2158" t="str">
            <v>A/W/02201</v>
          </cell>
          <cell r="C2158">
            <v>72990</v>
          </cell>
          <cell r="D2158" t="str">
            <v>Atul Arjunrao Dhande</v>
          </cell>
          <cell r="E2158" t="str">
            <v>Nagpur</v>
          </cell>
          <cell r="F2158">
            <v>0</v>
          </cell>
          <cell r="G2158">
            <v>0</v>
          </cell>
        </row>
        <row r="2159">
          <cell r="B2159" t="str">
            <v>F/W/02202</v>
          </cell>
          <cell r="C2159">
            <v>14758</v>
          </cell>
          <cell r="D2159" t="str">
            <v>Pradip Dinkar Tatawar</v>
          </cell>
          <cell r="E2159" t="str">
            <v>Chandrapur</v>
          </cell>
          <cell r="F2159">
            <v>17000</v>
          </cell>
          <cell r="G2159">
            <v>17000</v>
          </cell>
        </row>
        <row r="2160">
          <cell r="B2160" t="str">
            <v>A/S/02203</v>
          </cell>
          <cell r="C2160">
            <v>65169</v>
          </cell>
          <cell r="D2160" t="str">
            <v>Rama Rao Chigurupati</v>
          </cell>
          <cell r="E2160" t="str">
            <v>Vishakatpatnam</v>
          </cell>
          <cell r="F2160">
            <v>0</v>
          </cell>
          <cell r="G2160">
            <v>0</v>
          </cell>
        </row>
        <row r="2161">
          <cell r="B2161" t="str">
            <v>A/N/02204</v>
          </cell>
          <cell r="C2161">
            <v>52380</v>
          </cell>
          <cell r="D2161" t="str">
            <v>Shailendra Rastogi</v>
          </cell>
          <cell r="E2161" t="str">
            <v>Moradabad</v>
          </cell>
          <cell r="F2161">
            <v>1500</v>
          </cell>
          <cell r="G2161">
            <v>0</v>
          </cell>
        </row>
        <row r="2162">
          <cell r="B2162" t="str">
            <v>F/S/02205</v>
          </cell>
          <cell r="C2162">
            <v>25377</v>
          </cell>
          <cell r="D2162" t="str">
            <v>Srinivasa Rao Ghanta</v>
          </cell>
          <cell r="E2162" t="str">
            <v>Vijayawada</v>
          </cell>
          <cell r="F2162">
            <v>0</v>
          </cell>
          <cell r="G2162">
            <v>0</v>
          </cell>
        </row>
        <row r="2163">
          <cell r="B2163" t="str">
            <v>A/W/02206</v>
          </cell>
          <cell r="C2163">
            <v>36142</v>
          </cell>
          <cell r="D2163" t="str">
            <v>Dipak Kumar Pravin Chandra Shah</v>
          </cell>
          <cell r="E2163" t="str">
            <v>Ahmedabad</v>
          </cell>
          <cell r="F2163">
            <v>5500</v>
          </cell>
          <cell r="G2163">
            <v>5500</v>
          </cell>
        </row>
        <row r="2164">
          <cell r="B2164" t="str">
            <v>F/N/02207</v>
          </cell>
          <cell r="C2164">
            <v>25892</v>
          </cell>
          <cell r="D2164" t="str">
            <v>Anuj Kumar Agarwal</v>
          </cell>
          <cell r="E2164" t="str">
            <v>Bijnor</v>
          </cell>
          <cell r="F2164">
            <v>2000</v>
          </cell>
          <cell r="G2164">
            <v>2000</v>
          </cell>
        </row>
        <row r="2165">
          <cell r="B2165" t="str">
            <v>F/S/02208</v>
          </cell>
          <cell r="C2165">
            <v>20474</v>
          </cell>
          <cell r="D2165" t="str">
            <v>Vejendla Srinivasa Babu</v>
          </cell>
          <cell r="E2165" t="str">
            <v>Guntur</v>
          </cell>
          <cell r="F2165">
            <v>2000</v>
          </cell>
          <cell r="G2165">
            <v>2000</v>
          </cell>
        </row>
        <row r="2166">
          <cell r="B2166" t="str">
            <v>F/S/02209</v>
          </cell>
          <cell r="C2166">
            <v>13813</v>
          </cell>
          <cell r="D2166" t="str">
            <v>Giri Kumar Kanneganti</v>
          </cell>
          <cell r="E2166" t="str">
            <v>Guntur</v>
          </cell>
          <cell r="F2166">
            <v>2000</v>
          </cell>
          <cell r="G2166">
            <v>0</v>
          </cell>
        </row>
        <row r="2167">
          <cell r="B2167" t="str">
            <v>A/S/02210</v>
          </cell>
          <cell r="C2167">
            <v>65109</v>
          </cell>
          <cell r="D2167" t="str">
            <v>Chandra Sekhara Reddy Bhimanadham</v>
          </cell>
          <cell r="E2167" t="str">
            <v>Guntur</v>
          </cell>
          <cell r="F2167">
            <v>1500</v>
          </cell>
          <cell r="G2167">
            <v>1500</v>
          </cell>
        </row>
        <row r="2168">
          <cell r="B2168" t="str">
            <v>A/S/02211</v>
          </cell>
          <cell r="C2168">
            <v>36219</v>
          </cell>
          <cell r="D2168" t="str">
            <v>B.J.Markandeyulu</v>
          </cell>
          <cell r="E2168" t="str">
            <v>Guntur</v>
          </cell>
          <cell r="F2168">
            <v>0</v>
          </cell>
          <cell r="G2168">
            <v>0</v>
          </cell>
        </row>
        <row r="2169">
          <cell r="B2169" t="str">
            <v>F/N/02212</v>
          </cell>
          <cell r="C2169">
            <v>13016</v>
          </cell>
          <cell r="D2169" t="str">
            <v>Rakesh Kumar Agarwal</v>
          </cell>
          <cell r="E2169" t="str">
            <v>Ghaziabad</v>
          </cell>
          <cell r="F2169">
            <v>0</v>
          </cell>
          <cell r="G2169">
            <v>0</v>
          </cell>
        </row>
        <row r="2170">
          <cell r="B2170" t="str">
            <v>F/W/02213</v>
          </cell>
          <cell r="C2170">
            <v>4009</v>
          </cell>
          <cell r="D2170" t="str">
            <v>Ashok Kumar Soni</v>
          </cell>
          <cell r="E2170" t="str">
            <v>Jodhpur</v>
          </cell>
          <cell r="F2170">
            <v>2000</v>
          </cell>
          <cell r="G2170">
            <v>2000</v>
          </cell>
        </row>
        <row r="2171">
          <cell r="B2171" t="str">
            <v>A/W/02214</v>
          </cell>
          <cell r="C2171">
            <v>67691</v>
          </cell>
          <cell r="D2171" t="str">
            <v>Jigar Gautambhai Gandhi</v>
          </cell>
          <cell r="E2171" t="str">
            <v>Ahmedabad</v>
          </cell>
          <cell r="F2171">
            <v>1500</v>
          </cell>
          <cell r="G2171">
            <v>1500</v>
          </cell>
        </row>
        <row r="2172">
          <cell r="B2172" t="str">
            <v>A/S/02215</v>
          </cell>
          <cell r="C2172">
            <v>34237</v>
          </cell>
          <cell r="D2172" t="str">
            <v>Pramod Parakkat</v>
          </cell>
          <cell r="E2172" t="str">
            <v>Kannur</v>
          </cell>
          <cell r="F2172">
            <v>1000</v>
          </cell>
          <cell r="G2172">
            <v>500</v>
          </cell>
        </row>
        <row r="2173">
          <cell r="B2173" t="str">
            <v>F/W/02216</v>
          </cell>
          <cell r="C2173">
            <v>6583</v>
          </cell>
          <cell r="D2173" t="str">
            <v>Bhavesh Sumantrai Naik</v>
          </cell>
          <cell r="E2173" t="str">
            <v>Valsad</v>
          </cell>
          <cell r="F2173">
            <v>0</v>
          </cell>
          <cell r="G2173">
            <v>0</v>
          </cell>
        </row>
        <row r="2174">
          <cell r="B2174" t="str">
            <v>A/W/02217</v>
          </cell>
          <cell r="C2174">
            <v>33007</v>
          </cell>
          <cell r="D2174" t="str">
            <v>Prasanna Mahesh Nazare</v>
          </cell>
          <cell r="E2174" t="str">
            <v>Solapur</v>
          </cell>
          <cell r="F2174">
            <v>0</v>
          </cell>
          <cell r="G2174">
            <v>0</v>
          </cell>
        </row>
        <row r="2175">
          <cell r="B2175" t="str">
            <v>A/S/02218</v>
          </cell>
          <cell r="C2175">
            <v>47299</v>
          </cell>
          <cell r="D2175" t="str">
            <v>G.Manjunatha</v>
          </cell>
          <cell r="E2175" t="str">
            <v>Bangalore</v>
          </cell>
          <cell r="F2175">
            <v>1500</v>
          </cell>
          <cell r="G2175">
            <v>0</v>
          </cell>
        </row>
        <row r="2176">
          <cell r="B2176" t="str">
            <v>F/N/02219</v>
          </cell>
          <cell r="C2176">
            <v>14162</v>
          </cell>
          <cell r="D2176" t="str">
            <v>Rajesh Kumar</v>
          </cell>
          <cell r="E2176" t="str">
            <v>Panchakula</v>
          </cell>
          <cell r="F2176">
            <v>0</v>
          </cell>
          <cell r="G2176">
            <v>0</v>
          </cell>
        </row>
        <row r="2177">
          <cell r="B2177" t="str">
            <v>A/S/02220</v>
          </cell>
          <cell r="C2177">
            <v>34538</v>
          </cell>
          <cell r="D2177" t="str">
            <v>Thakur Kishan Singh</v>
          </cell>
          <cell r="E2177" t="str">
            <v>Warangal</v>
          </cell>
          <cell r="F2177">
            <v>13000</v>
          </cell>
          <cell r="G2177">
            <v>13000</v>
          </cell>
        </row>
        <row r="2178">
          <cell r="B2178" t="str">
            <v>A/E/02221</v>
          </cell>
          <cell r="C2178">
            <v>41337</v>
          </cell>
          <cell r="D2178" t="str">
            <v>Sanjay (is not doing survey work)</v>
          </cell>
          <cell r="E2178" t="str">
            <v>Patna</v>
          </cell>
          <cell r="F2178">
            <v>13000</v>
          </cell>
          <cell r="G2178">
            <v>13000</v>
          </cell>
        </row>
        <row r="2179">
          <cell r="B2179" t="str">
            <v>F/W/02222</v>
          </cell>
          <cell r="C2179">
            <v>34709</v>
          </cell>
          <cell r="D2179" t="str">
            <v>Sushil Maroo</v>
          </cell>
          <cell r="E2179" t="str">
            <v>Indore</v>
          </cell>
          <cell r="F2179">
            <v>0</v>
          </cell>
          <cell r="G2179">
            <v>0</v>
          </cell>
        </row>
        <row r="2180">
          <cell r="B2180" t="str">
            <v>F/S/02223</v>
          </cell>
          <cell r="C2180">
            <v>20163</v>
          </cell>
          <cell r="D2180" t="str">
            <v>Santhosh Punnedathukudy Ayyappan</v>
          </cell>
          <cell r="E2180" t="str">
            <v>Aluva</v>
          </cell>
          <cell r="F2180">
            <v>0</v>
          </cell>
          <cell r="G2180">
            <v>0</v>
          </cell>
        </row>
        <row r="2181">
          <cell r="B2181" t="str">
            <v>F/S/02224</v>
          </cell>
          <cell r="C2181">
            <v>3063</v>
          </cell>
          <cell r="D2181" t="str">
            <v>Datta Sakaray</v>
          </cell>
          <cell r="E2181" t="str">
            <v>Hyderabad</v>
          </cell>
          <cell r="F2181">
            <v>2000</v>
          </cell>
          <cell r="G2181">
            <v>2000</v>
          </cell>
        </row>
        <row r="2182">
          <cell r="B2182" t="str">
            <v>A/S/02225</v>
          </cell>
          <cell r="C2182">
            <v>42237</v>
          </cell>
          <cell r="D2182" t="str">
            <v>Chalson Varghese</v>
          </cell>
          <cell r="E2182" t="str">
            <v>Calicut</v>
          </cell>
          <cell r="F2182">
            <v>1500</v>
          </cell>
          <cell r="G2182">
            <v>1500</v>
          </cell>
        </row>
        <row r="2183">
          <cell r="B2183" t="str">
            <v>A/E/02226</v>
          </cell>
          <cell r="C2183">
            <v>56023</v>
          </cell>
          <cell r="D2183" t="str">
            <v>Kunal Mukherjee</v>
          </cell>
          <cell r="E2183" t="str">
            <v>Kolkata</v>
          </cell>
          <cell r="F2183">
            <v>1500</v>
          </cell>
          <cell r="G2183">
            <v>0</v>
          </cell>
        </row>
        <row r="2184">
          <cell r="B2184" t="str">
            <v>A/W/02227</v>
          </cell>
          <cell r="C2184">
            <v>69440</v>
          </cell>
          <cell r="D2184" t="str">
            <v>Dilip Pandurang Amle</v>
          </cell>
          <cell r="E2184" t="str">
            <v>Surat</v>
          </cell>
          <cell r="F2184">
            <v>1500</v>
          </cell>
          <cell r="G2184">
            <v>0</v>
          </cell>
        </row>
        <row r="2185">
          <cell r="B2185" t="str">
            <v>A/S/02228</v>
          </cell>
          <cell r="C2185">
            <v>49202</v>
          </cell>
          <cell r="D2185" t="str">
            <v>S.Saravanan</v>
          </cell>
          <cell r="E2185" t="str">
            <v>Ramanthpuram</v>
          </cell>
          <cell r="F2185">
            <v>1500</v>
          </cell>
          <cell r="G2185">
            <v>0</v>
          </cell>
        </row>
        <row r="2186">
          <cell r="B2186" t="str">
            <v>A/S/02229</v>
          </cell>
          <cell r="C2186">
            <v>67864</v>
          </cell>
          <cell r="D2186" t="str">
            <v>M.Balachandran</v>
          </cell>
          <cell r="E2186" t="str">
            <v>Trichur</v>
          </cell>
          <cell r="F2186">
            <v>1500</v>
          </cell>
          <cell r="G2186">
            <v>1500</v>
          </cell>
        </row>
        <row r="2187">
          <cell r="B2187" t="str">
            <v>A/W/02230</v>
          </cell>
          <cell r="C2187">
            <v>59650</v>
          </cell>
          <cell r="D2187" t="str">
            <v>Prashant Ramesh Karnik</v>
          </cell>
          <cell r="E2187" t="str">
            <v>Navsari</v>
          </cell>
          <cell r="F2187">
            <v>1500</v>
          </cell>
          <cell r="G2187">
            <v>1500</v>
          </cell>
        </row>
        <row r="2188">
          <cell r="B2188" t="str">
            <v>A/S/02231</v>
          </cell>
          <cell r="C2188">
            <v>63168</v>
          </cell>
          <cell r="D2188" t="str">
            <v>T.P.Vaidyanathan</v>
          </cell>
          <cell r="E2188" t="str">
            <v>Chennai</v>
          </cell>
          <cell r="F2188">
            <v>1500</v>
          </cell>
          <cell r="G2188">
            <v>0</v>
          </cell>
        </row>
        <row r="2189">
          <cell r="B2189" t="str">
            <v>F/S/02232</v>
          </cell>
          <cell r="C2189">
            <v>14347</v>
          </cell>
          <cell r="D2189" t="str">
            <v>D.Venkataraman</v>
          </cell>
          <cell r="E2189" t="str">
            <v>Chennai</v>
          </cell>
          <cell r="F2189">
            <v>2000</v>
          </cell>
          <cell r="G2189">
            <v>0</v>
          </cell>
        </row>
        <row r="2190">
          <cell r="B2190" t="str">
            <v>A/W/02233</v>
          </cell>
          <cell r="C2190">
            <v>48776</v>
          </cell>
          <cell r="D2190" t="str">
            <v>Ramesh Chandra Arora</v>
          </cell>
          <cell r="E2190" t="str">
            <v>Mumbai</v>
          </cell>
          <cell r="F2190">
            <v>10000</v>
          </cell>
          <cell r="G2190">
            <v>10000</v>
          </cell>
        </row>
        <row r="2191">
          <cell r="B2191" t="str">
            <v>F/E/02234</v>
          </cell>
          <cell r="C2191">
            <v>11876</v>
          </cell>
          <cell r="D2191" t="str">
            <v>Amlan Ghosh</v>
          </cell>
          <cell r="E2191" t="str">
            <v>Kolkata</v>
          </cell>
          <cell r="F2191">
            <v>0</v>
          </cell>
          <cell r="G2191">
            <v>0</v>
          </cell>
        </row>
        <row r="2192">
          <cell r="B2192" t="str">
            <v>F/E/02235</v>
          </cell>
          <cell r="C2192">
            <v>5563</v>
          </cell>
          <cell r="D2192" t="str">
            <v>Uday Krishna Das</v>
          </cell>
          <cell r="E2192" t="str">
            <v>Purnea</v>
          </cell>
          <cell r="F2192">
            <v>0</v>
          </cell>
          <cell r="G2192">
            <v>0</v>
          </cell>
        </row>
        <row r="2193">
          <cell r="B2193" t="str">
            <v>A/E/02236</v>
          </cell>
          <cell r="C2193">
            <v>72971</v>
          </cell>
          <cell r="D2193" t="str">
            <v>Uday Prakas Datta</v>
          </cell>
          <cell r="E2193" t="str">
            <v>Kolkata</v>
          </cell>
          <cell r="F2193">
            <v>1500</v>
          </cell>
          <cell r="G2193">
            <v>0</v>
          </cell>
        </row>
        <row r="2194">
          <cell r="B2194" t="str">
            <v>A/S/02237</v>
          </cell>
          <cell r="C2194">
            <v>54370</v>
          </cell>
          <cell r="D2194" t="str">
            <v>Ramesh Mamidala</v>
          </cell>
          <cell r="E2194" t="str">
            <v>Mancherial</v>
          </cell>
          <cell r="F2194">
            <v>3000</v>
          </cell>
          <cell r="G2194">
            <v>3000</v>
          </cell>
        </row>
        <row r="2195">
          <cell r="B2195" t="str">
            <v>A/E/02238</v>
          </cell>
          <cell r="C2195">
            <v>57555</v>
          </cell>
          <cell r="D2195" t="str">
            <v>Sanjeev Kumar</v>
          </cell>
          <cell r="E2195" t="str">
            <v>Purnea</v>
          </cell>
          <cell r="F2195">
            <v>0</v>
          </cell>
          <cell r="G2195">
            <v>0</v>
          </cell>
        </row>
        <row r="2196">
          <cell r="B2196" t="str">
            <v>F/S/02239</v>
          </cell>
          <cell r="C2196">
            <v>8928</v>
          </cell>
          <cell r="D2196" t="str">
            <v>P.S.Ramnathan</v>
          </cell>
          <cell r="E2196" t="str">
            <v>Coimbatore</v>
          </cell>
          <cell r="F2196">
            <v>2000</v>
          </cell>
          <cell r="G2196">
            <v>2000</v>
          </cell>
        </row>
        <row r="2197">
          <cell r="B2197" t="str">
            <v>A/S/02240</v>
          </cell>
          <cell r="C2197">
            <v>33689</v>
          </cell>
          <cell r="D2197" t="str">
            <v>A.Kunhiraman</v>
          </cell>
          <cell r="E2197" t="str">
            <v>Kasaragod</v>
          </cell>
          <cell r="F2197">
            <v>2500</v>
          </cell>
          <cell r="G2197">
            <v>2500</v>
          </cell>
        </row>
        <row r="2198">
          <cell r="B2198" t="str">
            <v>F/S/02241</v>
          </cell>
          <cell r="C2198">
            <v>8289</v>
          </cell>
          <cell r="D2198" t="str">
            <v>P.Manoharan</v>
          </cell>
          <cell r="E2198" t="str">
            <v>Calicut</v>
          </cell>
          <cell r="F2198">
            <v>3000</v>
          </cell>
          <cell r="G2198">
            <v>0</v>
          </cell>
        </row>
        <row r="2199">
          <cell r="B2199" t="str">
            <v>A/N/02242</v>
          </cell>
          <cell r="C2199">
            <v>73479</v>
          </cell>
          <cell r="D2199" t="str">
            <v>Tejinder Singh</v>
          </cell>
          <cell r="E2199" t="str">
            <v>Amritsar</v>
          </cell>
          <cell r="F2199">
            <v>0</v>
          </cell>
          <cell r="G2199">
            <v>0</v>
          </cell>
        </row>
        <row r="2200">
          <cell r="B2200" t="str">
            <v>A/N/02243</v>
          </cell>
          <cell r="C2200">
            <v>58780</v>
          </cell>
          <cell r="D2200" t="str">
            <v>Mukesh Kumar Gupta</v>
          </cell>
          <cell r="E2200" t="str">
            <v>Saharanpur</v>
          </cell>
          <cell r="F2200">
            <v>13000</v>
          </cell>
          <cell r="G2200">
            <v>13000</v>
          </cell>
        </row>
        <row r="2201">
          <cell r="B2201" t="str">
            <v>F/E/02244</v>
          </cell>
          <cell r="C2201">
            <v>198</v>
          </cell>
          <cell r="D2201" t="str">
            <v>Arup Das Gupta</v>
          </cell>
          <cell r="E2201" t="str">
            <v>Parganas</v>
          </cell>
          <cell r="F2201">
            <v>13000</v>
          </cell>
          <cell r="G2201">
            <v>13000</v>
          </cell>
        </row>
        <row r="2202">
          <cell r="B2202" t="str">
            <v>A/W/02245</v>
          </cell>
          <cell r="C2202">
            <v>46000</v>
          </cell>
          <cell r="D2202" t="str">
            <v>Shakeel Ahmed Abdul Rauf Malani</v>
          </cell>
          <cell r="E2202" t="str">
            <v>Yavatmal</v>
          </cell>
          <cell r="F2202">
            <v>1500</v>
          </cell>
          <cell r="G2202">
            <v>1500</v>
          </cell>
        </row>
        <row r="2203">
          <cell r="B2203" t="str">
            <v>A/S/02246</v>
          </cell>
          <cell r="C2203">
            <v>42583</v>
          </cell>
          <cell r="D2203" t="str">
            <v>Madhusudanarao Neerukonda</v>
          </cell>
          <cell r="E2203" t="str">
            <v>Rajahmundry</v>
          </cell>
          <cell r="F2203">
            <v>5500</v>
          </cell>
          <cell r="G2203">
            <v>5500</v>
          </cell>
        </row>
        <row r="2204">
          <cell r="B2204" t="str">
            <v>F/E/02248</v>
          </cell>
          <cell r="C2204">
            <v>20536</v>
          </cell>
          <cell r="D2204" t="str">
            <v>Pradeep Adhikari</v>
          </cell>
          <cell r="E2204" t="str">
            <v>Guwahati</v>
          </cell>
          <cell r="F2204">
            <v>0</v>
          </cell>
          <cell r="G2204">
            <v>0</v>
          </cell>
        </row>
        <row r="2205">
          <cell r="B2205" t="str">
            <v>F/N/02249</v>
          </cell>
          <cell r="C2205">
            <v>8207</v>
          </cell>
          <cell r="D2205" t="str">
            <v>Subhash Chander Madan</v>
          </cell>
          <cell r="E2205" t="str">
            <v>Ferozpur</v>
          </cell>
          <cell r="F2205">
            <v>4000</v>
          </cell>
          <cell r="G2205">
            <v>4000</v>
          </cell>
        </row>
        <row r="2206">
          <cell r="B2206" t="str">
            <v>F/N/02250</v>
          </cell>
          <cell r="C2206">
            <v>16509</v>
          </cell>
          <cell r="D2206" t="str">
            <v>Alok Kumar Srivastava</v>
          </cell>
          <cell r="E2206" t="str">
            <v>Gorakhpur</v>
          </cell>
          <cell r="F2206">
            <v>2000</v>
          </cell>
          <cell r="G2206">
            <v>0</v>
          </cell>
        </row>
        <row r="2207">
          <cell r="B2207" t="str">
            <v>F/N/02251</v>
          </cell>
          <cell r="C2207">
            <v>22822</v>
          </cell>
          <cell r="D2207" t="str">
            <v>Vijendra Singh</v>
          </cell>
          <cell r="E2207" t="str">
            <v>Muzaffarnagar</v>
          </cell>
          <cell r="F2207">
            <v>17000</v>
          </cell>
          <cell r="G2207">
            <v>17000</v>
          </cell>
        </row>
        <row r="2208">
          <cell r="B2208" t="str">
            <v>F/E/02252</v>
          </cell>
          <cell r="C2208">
            <v>49721</v>
          </cell>
          <cell r="D2208" t="str">
            <v>Salila Kumar Satapathy</v>
          </cell>
          <cell r="E2208" t="str">
            <v>Berhampur</v>
          </cell>
          <cell r="F2208">
            <v>2000</v>
          </cell>
          <cell r="G2208">
            <v>2000</v>
          </cell>
        </row>
        <row r="2209">
          <cell r="B2209" t="str">
            <v>F/E/02253</v>
          </cell>
          <cell r="C2209">
            <v>3067</v>
          </cell>
          <cell r="D2209" t="str">
            <v>Satyabrata Barua</v>
          </cell>
          <cell r="E2209" t="str">
            <v>Guwahati</v>
          </cell>
          <cell r="F2209">
            <v>7000</v>
          </cell>
          <cell r="G2209">
            <v>7000</v>
          </cell>
        </row>
        <row r="2210">
          <cell r="B2210" t="str">
            <v>F/S/02254</v>
          </cell>
          <cell r="C2210">
            <v>31133</v>
          </cell>
          <cell r="D2210" t="str">
            <v>Sam.P.Kuriakose</v>
          </cell>
          <cell r="E2210" t="str">
            <v>Aluva</v>
          </cell>
          <cell r="F2210">
            <v>2000</v>
          </cell>
          <cell r="G2210">
            <v>2000</v>
          </cell>
        </row>
        <row r="2211">
          <cell r="B2211" t="str">
            <v>A/E/02255</v>
          </cell>
          <cell r="C2211">
            <v>68790</v>
          </cell>
          <cell r="D2211" t="str">
            <v>Bonti Saikia</v>
          </cell>
          <cell r="E2211" t="str">
            <v>Parbatpur</v>
          </cell>
          <cell r="F2211">
            <v>1500</v>
          </cell>
          <cell r="G2211">
            <v>0</v>
          </cell>
        </row>
        <row r="2212">
          <cell r="B2212" t="str">
            <v>F/S/02256</v>
          </cell>
          <cell r="C2212">
            <v>18167</v>
          </cell>
          <cell r="D2212" t="str">
            <v>K.R.Gopala Krishnan</v>
          </cell>
          <cell r="E2212" t="str">
            <v>Eranakulam</v>
          </cell>
          <cell r="F2212">
            <v>2000</v>
          </cell>
          <cell r="G2212">
            <v>0</v>
          </cell>
        </row>
        <row r="2213">
          <cell r="B2213" t="str">
            <v>A/E/02257</v>
          </cell>
          <cell r="C2213">
            <v>52016</v>
          </cell>
          <cell r="D2213" t="str">
            <v>Debadatta Mohapatra</v>
          </cell>
          <cell r="E2213" t="str">
            <v>Cuttack</v>
          </cell>
          <cell r="F2213">
            <v>5500</v>
          </cell>
          <cell r="G2213">
            <v>5500</v>
          </cell>
        </row>
        <row r="2214">
          <cell r="B2214" t="str">
            <v>A/N/02258</v>
          </cell>
          <cell r="C2214">
            <v>65097</v>
          </cell>
          <cell r="D2214" t="str">
            <v>Vikas Saraswat</v>
          </cell>
          <cell r="E2214" t="str">
            <v>Aligarh</v>
          </cell>
          <cell r="F2214">
            <v>13000</v>
          </cell>
          <cell r="G2214">
            <v>13000</v>
          </cell>
        </row>
        <row r="2215">
          <cell r="B2215" t="str">
            <v>F/W/02259</v>
          </cell>
          <cell r="C2215">
            <v>15563</v>
          </cell>
          <cell r="D2215" t="str">
            <v>Pramodchandra Punamchand Varma</v>
          </cell>
          <cell r="E2215" t="str">
            <v>Palanpur</v>
          </cell>
          <cell r="F2215">
            <v>2000</v>
          </cell>
          <cell r="G2215">
            <v>0</v>
          </cell>
        </row>
        <row r="2216">
          <cell r="B2216" t="str">
            <v>A/N/02260</v>
          </cell>
          <cell r="C2216">
            <v>59668</v>
          </cell>
          <cell r="D2216" t="str">
            <v>Shekhar Agrawal</v>
          </cell>
          <cell r="E2216" t="str">
            <v>Bijnor</v>
          </cell>
          <cell r="F2216">
            <v>5500</v>
          </cell>
          <cell r="G2216">
            <v>5500</v>
          </cell>
        </row>
        <row r="2217">
          <cell r="B2217" t="str">
            <v>A/N/02261</v>
          </cell>
          <cell r="C2217">
            <v>72752</v>
          </cell>
          <cell r="D2217" t="str">
            <v>Deepak Kumar</v>
          </cell>
          <cell r="E2217" t="str">
            <v>Muzaffarnagar</v>
          </cell>
          <cell r="F2217">
            <v>7000</v>
          </cell>
          <cell r="G2217">
            <v>7000</v>
          </cell>
        </row>
        <row r="2218">
          <cell r="B2218" t="str">
            <v>F/E/02262</v>
          </cell>
          <cell r="C2218">
            <v>25071</v>
          </cell>
          <cell r="D2218" t="str">
            <v>Samir Mukherjee</v>
          </cell>
          <cell r="E2218" t="str">
            <v>Bokaro</v>
          </cell>
          <cell r="F2218">
            <v>2000</v>
          </cell>
          <cell r="G2218">
            <v>0</v>
          </cell>
        </row>
        <row r="2219">
          <cell r="B2219" t="str">
            <v>A/E/02263</v>
          </cell>
          <cell r="C2219">
            <v>62586</v>
          </cell>
          <cell r="D2219" t="str">
            <v>Arunaudayae Swar Das</v>
          </cell>
          <cell r="E2219" t="str">
            <v>Cuttak</v>
          </cell>
          <cell r="F2219">
            <v>0</v>
          </cell>
          <cell r="G2219">
            <v>0</v>
          </cell>
        </row>
        <row r="2220">
          <cell r="B2220" t="str">
            <v>F/W/02264</v>
          </cell>
          <cell r="C2220">
            <v>9072</v>
          </cell>
          <cell r="D2220" t="str">
            <v>Narayan Das Malik</v>
          </cell>
          <cell r="E2220" t="str">
            <v>Indore</v>
          </cell>
          <cell r="F2220">
            <v>4000</v>
          </cell>
          <cell r="G2220">
            <v>4000</v>
          </cell>
        </row>
        <row r="2221">
          <cell r="B2221" t="str">
            <v>A/S/02265</v>
          </cell>
          <cell r="C2221">
            <v>50242</v>
          </cell>
          <cell r="D2221" t="str">
            <v>Ramesh.M.Madhavan Nair</v>
          </cell>
          <cell r="E2221" t="str">
            <v>Pathanamthitta</v>
          </cell>
          <cell r="F2221">
            <v>3000</v>
          </cell>
          <cell r="G2221">
            <v>3000</v>
          </cell>
        </row>
        <row r="2222">
          <cell r="B2222" t="str">
            <v>A/N/02266</v>
          </cell>
          <cell r="C2222">
            <v>65626</v>
          </cell>
          <cell r="D2222" t="str">
            <v>Omvir .S.Sheoran</v>
          </cell>
          <cell r="E2222" t="str">
            <v>Ghaziabad</v>
          </cell>
          <cell r="F2222">
            <v>11500</v>
          </cell>
          <cell r="G2222">
            <v>11500</v>
          </cell>
        </row>
        <row r="2223">
          <cell r="B2223" t="str">
            <v>F/E/02267</v>
          </cell>
          <cell r="C2223">
            <v>21678</v>
          </cell>
          <cell r="D2223" t="str">
            <v>Din Dayal Prasad</v>
          </cell>
          <cell r="E2223" t="str">
            <v>Bokaro</v>
          </cell>
          <cell r="F2223">
            <v>2000</v>
          </cell>
          <cell r="G2223">
            <v>0</v>
          </cell>
        </row>
        <row r="2224">
          <cell r="B2224" t="str">
            <v>A/E/02268</v>
          </cell>
          <cell r="C2224">
            <v>34192</v>
          </cell>
          <cell r="D2224" t="str">
            <v>Ajay Kumar Choudhary</v>
          </cell>
          <cell r="E2224" t="str">
            <v>Hatpurena</v>
          </cell>
          <cell r="F2224">
            <v>0</v>
          </cell>
          <cell r="G2224">
            <v>0</v>
          </cell>
        </row>
        <row r="2225">
          <cell r="B2225" t="str">
            <v>A/S/02269</v>
          </cell>
          <cell r="C2225">
            <v>63154</v>
          </cell>
          <cell r="D2225" t="str">
            <v>Santhosh M.B.</v>
          </cell>
          <cell r="E2225" t="str">
            <v>Kochi</v>
          </cell>
          <cell r="F2225">
            <v>1500</v>
          </cell>
          <cell r="G2225">
            <v>1500</v>
          </cell>
        </row>
        <row r="2226">
          <cell r="B2226" t="str">
            <v>A/E/02270</v>
          </cell>
          <cell r="C2226">
            <v>71703</v>
          </cell>
          <cell r="D2226" t="str">
            <v>Shyam Narayan Jha</v>
          </cell>
          <cell r="E2226" t="str">
            <v>Deoghar</v>
          </cell>
          <cell r="F2226">
            <v>1500</v>
          </cell>
          <cell r="G2226">
            <v>1500</v>
          </cell>
        </row>
        <row r="2227">
          <cell r="B2227" t="str">
            <v>A/S/02271</v>
          </cell>
          <cell r="C2227">
            <v>32718</v>
          </cell>
          <cell r="D2227" t="str">
            <v>Thangaraj.N.</v>
          </cell>
          <cell r="E2227" t="str">
            <v>Coimbatore</v>
          </cell>
          <cell r="F2227">
            <v>0</v>
          </cell>
          <cell r="G2227">
            <v>0</v>
          </cell>
        </row>
        <row r="2228">
          <cell r="B2228" t="str">
            <v>A/S/02272</v>
          </cell>
          <cell r="C2228">
            <v>52673</v>
          </cell>
          <cell r="D2228" t="str">
            <v>N.Subramanian</v>
          </cell>
          <cell r="E2228" t="str">
            <v>Tirupur</v>
          </cell>
          <cell r="F2228">
            <v>500</v>
          </cell>
          <cell r="G2228">
            <v>500</v>
          </cell>
        </row>
        <row r="2229">
          <cell r="B2229" t="str">
            <v>F/S/02273</v>
          </cell>
          <cell r="C2229">
            <v>7577</v>
          </cell>
          <cell r="D2229" t="str">
            <v>M.Raja Mohamad</v>
          </cell>
          <cell r="E2229" t="str">
            <v>Maduari</v>
          </cell>
          <cell r="F2229">
            <v>0</v>
          </cell>
          <cell r="G2229">
            <v>0</v>
          </cell>
        </row>
        <row r="2230">
          <cell r="B2230" t="str">
            <v>A/S/02274</v>
          </cell>
          <cell r="C2230">
            <v>67897</v>
          </cell>
          <cell r="D2230" t="str">
            <v>R.Dhanasekaran</v>
          </cell>
          <cell r="E2230" t="str">
            <v>Chennai</v>
          </cell>
          <cell r="F2230">
            <v>0</v>
          </cell>
          <cell r="G2230">
            <v>0</v>
          </cell>
        </row>
        <row r="2231">
          <cell r="B2231" t="str">
            <v>F/S/02275</v>
          </cell>
          <cell r="C2231">
            <v>40430</v>
          </cell>
          <cell r="D2231" t="str">
            <v>P.K.Krishna Kumar</v>
          </cell>
          <cell r="E2231" t="str">
            <v>Chennai</v>
          </cell>
          <cell r="F2231">
            <v>2000</v>
          </cell>
          <cell r="G2231">
            <v>2000</v>
          </cell>
        </row>
        <row r="2232">
          <cell r="B2232" t="str">
            <v>F/S/02276</v>
          </cell>
          <cell r="C2232">
            <v>40136</v>
          </cell>
          <cell r="D2232" t="str">
            <v>A.Gandhi</v>
          </cell>
          <cell r="E2232" t="str">
            <v>Chennai</v>
          </cell>
          <cell r="F2232">
            <v>2000</v>
          </cell>
          <cell r="G2232">
            <v>0</v>
          </cell>
        </row>
        <row r="2233">
          <cell r="B2233" t="str">
            <v>A/S/02277</v>
          </cell>
          <cell r="C2233">
            <v>70102</v>
          </cell>
          <cell r="D2233" t="str">
            <v>M.Jaya Prakash</v>
          </cell>
          <cell r="E2233" t="str">
            <v>Chennai</v>
          </cell>
          <cell r="F2233">
            <v>-1500</v>
          </cell>
          <cell r="G2233">
            <v>-1500</v>
          </cell>
        </row>
        <row r="2234">
          <cell r="B2234" t="str">
            <v>F/N/02278</v>
          </cell>
          <cell r="C2234">
            <v>5857</v>
          </cell>
          <cell r="D2234" t="str">
            <v>Surender Mohan Gupta</v>
          </cell>
          <cell r="E2234" t="str">
            <v>Harinagar</v>
          </cell>
          <cell r="F2234">
            <v>17000</v>
          </cell>
          <cell r="G2234">
            <v>17000</v>
          </cell>
        </row>
        <row r="2235">
          <cell r="B2235" t="str">
            <v>A/W/02279</v>
          </cell>
          <cell r="C2235">
            <v>68306</v>
          </cell>
          <cell r="D2235" t="str">
            <v>Dhiraj Kumar Kanakmal Gugale</v>
          </cell>
          <cell r="E2235" t="str">
            <v>Pune</v>
          </cell>
          <cell r="F2235">
            <v>3000</v>
          </cell>
          <cell r="G2235">
            <v>0</v>
          </cell>
        </row>
        <row r="2236">
          <cell r="B2236" t="str">
            <v>A/W/02280</v>
          </cell>
          <cell r="C2236">
            <v>32292</v>
          </cell>
          <cell r="D2236" t="str">
            <v>Vijay Kumar .S.Kalantri</v>
          </cell>
          <cell r="E2236" t="str">
            <v>Akola</v>
          </cell>
          <cell r="F2236">
            <v>1500</v>
          </cell>
          <cell r="G2236">
            <v>0</v>
          </cell>
        </row>
        <row r="2237">
          <cell r="B2237" t="str">
            <v>A/W/02281</v>
          </cell>
          <cell r="C2237">
            <v>56959</v>
          </cell>
          <cell r="D2237" t="str">
            <v>Premkishor Radhavallabh Chandak</v>
          </cell>
          <cell r="E2237" t="str">
            <v>Akola</v>
          </cell>
          <cell r="F2237">
            <v>1000</v>
          </cell>
          <cell r="G2237">
            <v>0</v>
          </cell>
        </row>
        <row r="2238">
          <cell r="B2238" t="str">
            <v>F/E/02282</v>
          </cell>
          <cell r="C2238">
            <v>2319</v>
          </cell>
          <cell r="D2238" t="str">
            <v>Prafulla Krishna Peeyush</v>
          </cell>
          <cell r="E2238" t="str">
            <v>Patna</v>
          </cell>
          <cell r="F2238">
            <v>9000</v>
          </cell>
          <cell r="G2238">
            <v>9000</v>
          </cell>
        </row>
        <row r="2239">
          <cell r="B2239" t="str">
            <v>F/N/02283</v>
          </cell>
          <cell r="C2239">
            <v>18215</v>
          </cell>
          <cell r="D2239" t="str">
            <v>Sanjay Bhagat</v>
          </cell>
          <cell r="E2239" t="str">
            <v>New Delhi</v>
          </cell>
          <cell r="F2239">
            <v>2000</v>
          </cell>
          <cell r="G2239">
            <v>2000</v>
          </cell>
        </row>
        <row r="2240">
          <cell r="B2240" t="str">
            <v>A/E/02284</v>
          </cell>
          <cell r="C2240">
            <v>73040</v>
          </cell>
          <cell r="D2240" t="str">
            <v>Sanjoy Das Gupta</v>
          </cell>
          <cell r="E2240" t="str">
            <v>Kolkata</v>
          </cell>
          <cell r="F2240">
            <v>0</v>
          </cell>
          <cell r="G2240">
            <v>0</v>
          </cell>
        </row>
        <row r="2241">
          <cell r="B2241" t="str">
            <v>F/E/02285</v>
          </cell>
          <cell r="C2241">
            <v>14142</v>
          </cell>
          <cell r="D2241" t="str">
            <v>Swapan Kumar Dhar</v>
          </cell>
          <cell r="E2241" t="str">
            <v>Kolkata</v>
          </cell>
          <cell r="F2241">
            <v>4000</v>
          </cell>
          <cell r="G2241">
            <v>4000</v>
          </cell>
        </row>
        <row r="2242">
          <cell r="B2242" t="str">
            <v>F/E/02286</v>
          </cell>
          <cell r="C2242">
            <v>16346</v>
          </cell>
          <cell r="D2242" t="str">
            <v>Samir Kumar Chatterjee</v>
          </cell>
          <cell r="E2242" t="str">
            <v>Kolkata</v>
          </cell>
          <cell r="F2242">
            <v>0</v>
          </cell>
          <cell r="G2242">
            <v>0</v>
          </cell>
        </row>
        <row r="2243">
          <cell r="B2243" t="str">
            <v>A/E/02287</v>
          </cell>
          <cell r="C2243">
            <v>72842</v>
          </cell>
          <cell r="D2243" t="str">
            <v>Nirmalya Chakraborty</v>
          </cell>
          <cell r="E2243" t="str">
            <v>Kolkata</v>
          </cell>
          <cell r="F2243">
            <v>1500</v>
          </cell>
          <cell r="G2243">
            <v>0</v>
          </cell>
        </row>
        <row r="2244">
          <cell r="B2244" t="str">
            <v>A/S/02288</v>
          </cell>
          <cell r="C2244">
            <v>69302</v>
          </cell>
          <cell r="D2244" t="str">
            <v>Vijai Prasad Yalamanchili</v>
          </cell>
          <cell r="E2244" t="str">
            <v>Hyderabad</v>
          </cell>
          <cell r="F2244">
            <v>0</v>
          </cell>
          <cell r="G2244">
            <v>0</v>
          </cell>
        </row>
        <row r="2245">
          <cell r="B2245" t="str">
            <v>F/S/02289</v>
          </cell>
          <cell r="C2245">
            <v>20069</v>
          </cell>
          <cell r="D2245" t="str">
            <v>Mohan Thomas</v>
          </cell>
          <cell r="E2245" t="str">
            <v>Cochin</v>
          </cell>
          <cell r="F2245">
            <v>0</v>
          </cell>
          <cell r="G2245">
            <v>0</v>
          </cell>
        </row>
        <row r="2246">
          <cell r="B2246" t="str">
            <v>A/S/02290</v>
          </cell>
          <cell r="C2246">
            <v>64538</v>
          </cell>
          <cell r="D2246" t="str">
            <v>Rajesh Kundapura</v>
          </cell>
          <cell r="E2246" t="str">
            <v>Kundapura</v>
          </cell>
          <cell r="F2246">
            <v>1500</v>
          </cell>
          <cell r="G2246">
            <v>1500</v>
          </cell>
        </row>
        <row r="2247">
          <cell r="B2247" t="str">
            <v>F/S/02291</v>
          </cell>
          <cell r="C2247">
            <v>29103</v>
          </cell>
          <cell r="D2247" t="str">
            <v>Saji Mattamana Kurian</v>
          </cell>
          <cell r="E2247" t="str">
            <v>Cochin</v>
          </cell>
          <cell r="F2247">
            <v>0</v>
          </cell>
          <cell r="G2247">
            <v>0</v>
          </cell>
        </row>
        <row r="2248">
          <cell r="B2248" t="str">
            <v>A/S/02292</v>
          </cell>
          <cell r="C2248">
            <v>71239</v>
          </cell>
          <cell r="D2248" t="str">
            <v>Arun Kumar Neelankanta Panicker</v>
          </cell>
          <cell r="E2248" t="str">
            <v>Kochi</v>
          </cell>
          <cell r="F2248">
            <v>1500</v>
          </cell>
          <cell r="G2248">
            <v>1500</v>
          </cell>
        </row>
        <row r="2249">
          <cell r="B2249" t="str">
            <v>A/S/02293</v>
          </cell>
          <cell r="C2249">
            <v>41874</v>
          </cell>
          <cell r="D2249" t="str">
            <v>Alias C.P. Chalappuram Paulose</v>
          </cell>
          <cell r="E2249" t="str">
            <v>Eranakulam</v>
          </cell>
          <cell r="F2249">
            <v>1500</v>
          </cell>
          <cell r="G2249">
            <v>0</v>
          </cell>
        </row>
        <row r="2250">
          <cell r="B2250" t="str">
            <v>F/S/02294</v>
          </cell>
          <cell r="C2250">
            <v>17858</v>
          </cell>
          <cell r="D2250" t="str">
            <v>Nandakumar A.S.</v>
          </cell>
          <cell r="E2250" t="str">
            <v>Kochi</v>
          </cell>
          <cell r="F2250">
            <v>2000</v>
          </cell>
          <cell r="G2250">
            <v>2000</v>
          </cell>
        </row>
        <row r="2251">
          <cell r="B2251" t="str">
            <v>F/S/02295</v>
          </cell>
          <cell r="C2251">
            <v>31123</v>
          </cell>
          <cell r="D2251" t="str">
            <v>Ajith Kumar E.S.</v>
          </cell>
          <cell r="E2251" t="str">
            <v>Cochin</v>
          </cell>
          <cell r="F2251">
            <v>2000</v>
          </cell>
          <cell r="G2251">
            <v>2000</v>
          </cell>
        </row>
        <row r="2252">
          <cell r="B2252" t="str">
            <v>F/S/02296</v>
          </cell>
          <cell r="C2252">
            <v>25331</v>
          </cell>
          <cell r="D2252" t="str">
            <v>Venugopal T.K.</v>
          </cell>
          <cell r="E2252" t="str">
            <v>Kochi</v>
          </cell>
          <cell r="F2252">
            <v>2000</v>
          </cell>
          <cell r="G2252">
            <v>2000</v>
          </cell>
        </row>
        <row r="2253">
          <cell r="B2253" t="str">
            <v>F/S/02297</v>
          </cell>
          <cell r="C2253">
            <v>513</v>
          </cell>
          <cell r="D2253" t="str">
            <v>Ahammed Kutty T.K.</v>
          </cell>
          <cell r="E2253" t="str">
            <v>Kozhikode</v>
          </cell>
          <cell r="F2253">
            <v>2000</v>
          </cell>
          <cell r="G2253">
            <v>2000</v>
          </cell>
        </row>
        <row r="2254">
          <cell r="B2254" t="str">
            <v>F/S/02298</v>
          </cell>
          <cell r="C2254">
            <v>3783</v>
          </cell>
          <cell r="D2254" t="str">
            <v>V.Varadha Raajan</v>
          </cell>
          <cell r="E2254" t="str">
            <v>Salem</v>
          </cell>
          <cell r="F2254">
            <v>2000</v>
          </cell>
          <cell r="G2254">
            <v>2000</v>
          </cell>
        </row>
        <row r="2255">
          <cell r="B2255" t="str">
            <v>A/W/02299</v>
          </cell>
          <cell r="C2255">
            <v>52520</v>
          </cell>
          <cell r="D2255" t="str">
            <v>Harish Kumar</v>
          </cell>
          <cell r="E2255" t="str">
            <v>Jaipur</v>
          </cell>
          <cell r="F2255">
            <v>5500</v>
          </cell>
          <cell r="G2255">
            <v>5500</v>
          </cell>
        </row>
        <row r="2256">
          <cell r="B2256" t="str">
            <v>F/S/02300</v>
          </cell>
          <cell r="C2256">
            <v>46534</v>
          </cell>
          <cell r="D2256" t="str">
            <v>Anaparackal Varghese</v>
          </cell>
          <cell r="E2256" t="str">
            <v>Kochi</v>
          </cell>
          <cell r="F2256">
            <v>0</v>
          </cell>
          <cell r="G2256">
            <v>0</v>
          </cell>
        </row>
        <row r="2257">
          <cell r="B2257" t="str">
            <v>F/S/02301</v>
          </cell>
          <cell r="C2257">
            <v>39349</v>
          </cell>
          <cell r="D2257" t="str">
            <v>P.Radha Krishnan</v>
          </cell>
          <cell r="E2257" t="str">
            <v>Chennai</v>
          </cell>
          <cell r="F2257">
            <v>0</v>
          </cell>
          <cell r="G2257">
            <v>0</v>
          </cell>
        </row>
        <row r="2258">
          <cell r="B2258" t="str">
            <v>F/N/02302</v>
          </cell>
          <cell r="C2258">
            <v>2517</v>
          </cell>
          <cell r="D2258" t="str">
            <v>Suman Chandra Gupta</v>
          </cell>
          <cell r="E2258" t="str">
            <v>Shahjahpur</v>
          </cell>
          <cell r="F2258">
            <v>13000</v>
          </cell>
          <cell r="G2258">
            <v>13000</v>
          </cell>
        </row>
        <row r="2259">
          <cell r="B2259" t="str">
            <v>F/S/02303</v>
          </cell>
          <cell r="C2259">
            <v>14103</v>
          </cell>
          <cell r="D2259" t="str">
            <v>Harsha DSouza</v>
          </cell>
          <cell r="E2259" t="str">
            <v>Mangalore</v>
          </cell>
          <cell r="F2259">
            <v>0</v>
          </cell>
          <cell r="G2259">
            <v>0</v>
          </cell>
        </row>
        <row r="2260">
          <cell r="B2260" t="str">
            <v>F/S/02304</v>
          </cell>
          <cell r="C2260">
            <v>17924</v>
          </cell>
          <cell r="D2260" t="str">
            <v>Babu Katathanatan</v>
          </cell>
          <cell r="E2260" t="str">
            <v>Kannur</v>
          </cell>
          <cell r="F2260">
            <v>1500</v>
          </cell>
          <cell r="G2260">
            <v>0</v>
          </cell>
        </row>
        <row r="2261">
          <cell r="B2261" t="str">
            <v>F/S/02305</v>
          </cell>
          <cell r="C2261">
            <v>27936</v>
          </cell>
          <cell r="D2261" t="str">
            <v>E.T.Jayaraj</v>
          </cell>
          <cell r="E2261" t="str">
            <v>Kannur</v>
          </cell>
          <cell r="F2261">
            <v>2000</v>
          </cell>
          <cell r="G2261">
            <v>0</v>
          </cell>
        </row>
        <row r="2262">
          <cell r="B2262" t="str">
            <v>F/N/02306</v>
          </cell>
          <cell r="C2262">
            <v>7787</v>
          </cell>
          <cell r="D2262" t="str">
            <v>Shree Prakash Singh</v>
          </cell>
          <cell r="E2262" t="str">
            <v>Varanasi</v>
          </cell>
          <cell r="F2262">
            <v>-1000</v>
          </cell>
          <cell r="G2262">
            <v>-1000</v>
          </cell>
        </row>
        <row r="2263">
          <cell r="B2263" t="str">
            <v>F/E/02307</v>
          </cell>
          <cell r="C2263">
            <v>23712</v>
          </cell>
          <cell r="D2263" t="str">
            <v>Suresh Kumar Saraff</v>
          </cell>
          <cell r="E2263" t="str">
            <v>Deoghar</v>
          </cell>
          <cell r="F2263">
            <v>2000</v>
          </cell>
          <cell r="G2263">
            <v>2000</v>
          </cell>
        </row>
        <row r="2264">
          <cell r="B2264" t="str">
            <v>F/W/02308</v>
          </cell>
          <cell r="C2264">
            <v>1178</v>
          </cell>
          <cell r="D2264" t="str">
            <v>Raj Kumar Anand</v>
          </cell>
          <cell r="E2264" t="str">
            <v>Gwalior</v>
          </cell>
          <cell r="F2264">
            <v>7000</v>
          </cell>
          <cell r="G2264">
            <v>7000</v>
          </cell>
        </row>
        <row r="2265">
          <cell r="B2265" t="str">
            <v>A/S/02309</v>
          </cell>
          <cell r="C2265">
            <v>59711</v>
          </cell>
          <cell r="D2265" t="str">
            <v>Shyam Kishore Kondamudi</v>
          </cell>
          <cell r="E2265" t="str">
            <v>Hyderabad</v>
          </cell>
          <cell r="F2265">
            <v>5500</v>
          </cell>
          <cell r="G2265">
            <v>5500</v>
          </cell>
        </row>
        <row r="2266">
          <cell r="B2266" t="str">
            <v>A/S/02310</v>
          </cell>
          <cell r="C2266">
            <v>53102</v>
          </cell>
          <cell r="D2266" t="str">
            <v>K.S.V.Raghu Raj Kumar</v>
          </cell>
          <cell r="E2266" t="str">
            <v>Secunderabad</v>
          </cell>
          <cell r="F2266">
            <v>0</v>
          </cell>
          <cell r="G2266">
            <v>0</v>
          </cell>
        </row>
        <row r="2267">
          <cell r="B2267" t="str">
            <v>A/S/02311</v>
          </cell>
          <cell r="C2267">
            <v>61339</v>
          </cell>
          <cell r="D2267" t="str">
            <v>Ramesh Ravuri</v>
          </cell>
          <cell r="E2267" t="str">
            <v>Secunderabad</v>
          </cell>
          <cell r="F2267">
            <v>0</v>
          </cell>
          <cell r="G2267">
            <v>0</v>
          </cell>
        </row>
        <row r="2268">
          <cell r="B2268" t="str">
            <v>A/S/02312</v>
          </cell>
          <cell r="C2268">
            <v>40985</v>
          </cell>
          <cell r="D2268" t="str">
            <v>Niranjan Reddy V.R</v>
          </cell>
          <cell r="E2268" t="str">
            <v>Hyderabad</v>
          </cell>
          <cell r="F2268">
            <v>1500</v>
          </cell>
          <cell r="G2268">
            <v>1500</v>
          </cell>
        </row>
        <row r="2269">
          <cell r="B2269" t="str">
            <v>A/S/02313</v>
          </cell>
          <cell r="C2269">
            <v>48849</v>
          </cell>
          <cell r="D2269" t="str">
            <v>D. A. Somayaji</v>
          </cell>
          <cell r="E2269" t="str">
            <v>Hyderabad</v>
          </cell>
          <cell r="F2269">
            <v>0</v>
          </cell>
          <cell r="G2269">
            <v>0</v>
          </cell>
        </row>
        <row r="2270">
          <cell r="B2270" t="str">
            <v>F/S/02314</v>
          </cell>
          <cell r="C2270">
            <v>41600</v>
          </cell>
          <cell r="D2270" t="str">
            <v>Aditya Mohan Yaddanapudi</v>
          </cell>
          <cell r="E2270" t="str">
            <v>Hyderabad</v>
          </cell>
          <cell r="F2270">
            <v>-500</v>
          </cell>
          <cell r="G2270">
            <v>0</v>
          </cell>
        </row>
        <row r="2271">
          <cell r="B2271" t="str">
            <v>F/S/02315</v>
          </cell>
          <cell r="C2271">
            <v>15785</v>
          </cell>
          <cell r="D2271" t="str">
            <v>Sai Prasad Nanduri</v>
          </cell>
          <cell r="E2271" t="str">
            <v>Hyderabad</v>
          </cell>
          <cell r="F2271">
            <v>2000</v>
          </cell>
          <cell r="G2271">
            <v>2000</v>
          </cell>
        </row>
        <row r="2272">
          <cell r="B2272" t="str">
            <v>F/S/02316</v>
          </cell>
          <cell r="C2272">
            <v>4816</v>
          </cell>
          <cell r="D2272" t="str">
            <v>Kondamuri Anantha N.Charyulu</v>
          </cell>
          <cell r="E2272" t="str">
            <v>Hyderabad</v>
          </cell>
          <cell r="F2272">
            <v>17000</v>
          </cell>
          <cell r="G2272">
            <v>17000</v>
          </cell>
        </row>
        <row r="2273">
          <cell r="B2273" t="str">
            <v>F/S/02317</v>
          </cell>
          <cell r="C2273">
            <v>41597</v>
          </cell>
          <cell r="D2273" t="str">
            <v>Kishore Raman Kumar Mumma Reddy</v>
          </cell>
          <cell r="E2273" t="str">
            <v>Hyderabad</v>
          </cell>
          <cell r="F2273">
            <v>4000</v>
          </cell>
          <cell r="G2273">
            <v>4000</v>
          </cell>
        </row>
        <row r="2274">
          <cell r="B2274" t="str">
            <v>A/S/02318</v>
          </cell>
          <cell r="C2274">
            <v>69461</v>
          </cell>
          <cell r="D2274" t="str">
            <v>Madhava Rao Kesam</v>
          </cell>
          <cell r="E2274" t="str">
            <v>Hyderabad</v>
          </cell>
          <cell r="F2274">
            <v>1500</v>
          </cell>
          <cell r="G2274">
            <v>1500</v>
          </cell>
        </row>
        <row r="2275">
          <cell r="B2275" t="str">
            <v>F/S/02319</v>
          </cell>
          <cell r="C2275">
            <v>17855</v>
          </cell>
          <cell r="D2275" t="str">
            <v>Srinivas Reddy Gajjala</v>
          </cell>
          <cell r="E2275" t="str">
            <v>Hyderabad</v>
          </cell>
          <cell r="F2275">
            <v>7000</v>
          </cell>
          <cell r="G2275">
            <v>7000</v>
          </cell>
        </row>
        <row r="2276">
          <cell r="B2276" t="str">
            <v>F/W/02320</v>
          </cell>
          <cell r="C2276">
            <v>17161</v>
          </cell>
          <cell r="D2276" t="str">
            <v>Rajendra Kumar Shivnarayan Joshi</v>
          </cell>
          <cell r="E2276" t="str">
            <v>Mehsana</v>
          </cell>
          <cell r="F2276">
            <v>2000</v>
          </cell>
          <cell r="G2276">
            <v>2000</v>
          </cell>
        </row>
        <row r="2277">
          <cell r="B2277" t="str">
            <v>F/S/02321</v>
          </cell>
          <cell r="C2277">
            <v>22429</v>
          </cell>
          <cell r="D2277" t="str">
            <v>P.V.Mohanan</v>
          </cell>
          <cell r="E2277" t="str">
            <v>Calicut</v>
          </cell>
          <cell r="F2277">
            <v>2000</v>
          </cell>
          <cell r="G2277">
            <v>2000</v>
          </cell>
        </row>
        <row r="2278">
          <cell r="B2278" t="str">
            <v>F/S/02322</v>
          </cell>
          <cell r="C2278">
            <v>25605</v>
          </cell>
          <cell r="D2278" t="str">
            <v>Yedukondalu Madamanchi</v>
          </cell>
          <cell r="E2278" t="str">
            <v>Hyderabad</v>
          </cell>
          <cell r="F2278">
            <v>2000</v>
          </cell>
          <cell r="G2278">
            <v>0</v>
          </cell>
        </row>
        <row r="2279">
          <cell r="B2279" t="str">
            <v>F/S/02323</v>
          </cell>
          <cell r="C2279">
            <v>2586</v>
          </cell>
          <cell r="D2279" t="str">
            <v>G.G.K.Prasad</v>
          </cell>
          <cell r="E2279" t="str">
            <v>Hyderabad</v>
          </cell>
          <cell r="F2279">
            <v>2000</v>
          </cell>
          <cell r="G2279">
            <v>0</v>
          </cell>
        </row>
        <row r="2280">
          <cell r="B2280" t="str">
            <v>F/S/02324</v>
          </cell>
          <cell r="C2280">
            <v>3241</v>
          </cell>
          <cell r="D2280" t="str">
            <v>Venkateswara Rao Marneni</v>
          </cell>
          <cell r="E2280" t="str">
            <v>Secunderabad</v>
          </cell>
          <cell r="F2280">
            <v>0</v>
          </cell>
          <cell r="G2280">
            <v>0</v>
          </cell>
        </row>
        <row r="2281">
          <cell r="B2281" t="str">
            <v>A/S/02325</v>
          </cell>
          <cell r="C2281">
            <v>38956</v>
          </cell>
          <cell r="D2281" t="str">
            <v>Babu Chettiarath</v>
          </cell>
          <cell r="E2281" t="str">
            <v>Kozhikode</v>
          </cell>
          <cell r="F2281">
            <v>1500</v>
          </cell>
          <cell r="G2281">
            <v>0</v>
          </cell>
        </row>
        <row r="2282">
          <cell r="B2282" t="str">
            <v>A/W/02326</v>
          </cell>
          <cell r="C2282">
            <v>55523</v>
          </cell>
          <cell r="D2282" t="str">
            <v>Mrityunjay N.R.Bhattacharya</v>
          </cell>
          <cell r="E2282" t="str">
            <v>Bhandara</v>
          </cell>
          <cell r="F2282">
            <v>0</v>
          </cell>
          <cell r="G2282">
            <v>0</v>
          </cell>
        </row>
        <row r="2283">
          <cell r="B2283" t="str">
            <v>F/S/02327</v>
          </cell>
          <cell r="C2283">
            <v>26919</v>
          </cell>
          <cell r="D2283" t="str">
            <v>Venkata Rama Rao Aravapalli</v>
          </cell>
          <cell r="E2283" t="str">
            <v>Chilakaluripet</v>
          </cell>
          <cell r="F2283">
            <v>7000</v>
          </cell>
          <cell r="G2283">
            <v>7000</v>
          </cell>
        </row>
        <row r="2284">
          <cell r="B2284" t="str">
            <v>A/S/02328</v>
          </cell>
          <cell r="C2284">
            <v>31756</v>
          </cell>
          <cell r="D2284" t="str">
            <v>Sree Malli Kharjuna Achula</v>
          </cell>
          <cell r="E2284" t="str">
            <v>Chilkauripet</v>
          </cell>
          <cell r="F2284">
            <v>5500</v>
          </cell>
          <cell r="G2284">
            <v>5500</v>
          </cell>
        </row>
        <row r="2285">
          <cell r="B2285" t="str">
            <v>A/W/02329</v>
          </cell>
          <cell r="C2285">
            <v>35605</v>
          </cell>
          <cell r="D2285" t="str">
            <v>Dhimant Ramniklal Shah</v>
          </cell>
          <cell r="E2285" t="str">
            <v>Rajkot</v>
          </cell>
          <cell r="F2285">
            <v>0</v>
          </cell>
          <cell r="G2285">
            <v>0</v>
          </cell>
        </row>
        <row r="2286">
          <cell r="B2286" t="str">
            <v>F/S/02330</v>
          </cell>
          <cell r="C2286">
            <v>57327</v>
          </cell>
          <cell r="D2286" t="str">
            <v>Nanda Kishore.K</v>
          </cell>
          <cell r="E2286" t="str">
            <v>Udupi</v>
          </cell>
          <cell r="F2286">
            <v>2000</v>
          </cell>
          <cell r="G2286">
            <v>0</v>
          </cell>
        </row>
        <row r="2287">
          <cell r="B2287" t="str">
            <v>F/S/02331</v>
          </cell>
          <cell r="C2287">
            <v>9065</v>
          </cell>
          <cell r="D2287" t="str">
            <v>T.V.Babu</v>
          </cell>
          <cell r="E2287" t="str">
            <v>Kottayam</v>
          </cell>
          <cell r="F2287">
            <v>7000</v>
          </cell>
          <cell r="G2287">
            <v>7000</v>
          </cell>
        </row>
        <row r="2288">
          <cell r="B2288" t="str">
            <v>F/N/02332</v>
          </cell>
          <cell r="C2288">
            <v>9055</v>
          </cell>
          <cell r="D2288" t="str">
            <v>G.D.Bhardwaj</v>
          </cell>
          <cell r="E2288" t="str">
            <v>Munirka</v>
          </cell>
          <cell r="F2288">
            <v>0</v>
          </cell>
          <cell r="G2288">
            <v>0</v>
          </cell>
        </row>
        <row r="2289">
          <cell r="B2289" t="str">
            <v>A/S/02333</v>
          </cell>
          <cell r="C2289">
            <v>41162</v>
          </cell>
          <cell r="D2289" t="str">
            <v>Santosh Rajanna</v>
          </cell>
          <cell r="E2289" t="str">
            <v>Tumkur</v>
          </cell>
          <cell r="F2289">
            <v>1500</v>
          </cell>
          <cell r="G2289">
            <v>0</v>
          </cell>
        </row>
        <row r="2290">
          <cell r="B2290" t="str">
            <v>A/N/02334</v>
          </cell>
          <cell r="C2290">
            <v>72634</v>
          </cell>
          <cell r="D2290" t="str">
            <v>Vipul Garg</v>
          </cell>
          <cell r="E2290" t="str">
            <v>Ghaziabad</v>
          </cell>
          <cell r="F2290">
            <v>0</v>
          </cell>
          <cell r="G2290">
            <v>0</v>
          </cell>
        </row>
        <row r="2291">
          <cell r="B2291" t="str">
            <v>F/S/02335</v>
          </cell>
          <cell r="C2291">
            <v>6441</v>
          </cell>
          <cell r="D2291" t="str">
            <v>Jayaprakash Gunipati Pandurangam</v>
          </cell>
          <cell r="E2291" t="str">
            <v>Gudiyattam</v>
          </cell>
          <cell r="F2291">
            <v>4000</v>
          </cell>
          <cell r="G2291">
            <v>4000</v>
          </cell>
        </row>
        <row r="2292">
          <cell r="B2292" t="str">
            <v>A/E/02336</v>
          </cell>
          <cell r="C2292">
            <v>63312</v>
          </cell>
          <cell r="D2292" t="str">
            <v>Sanjay Kumar</v>
          </cell>
          <cell r="E2292" t="str">
            <v>Bokaro</v>
          </cell>
          <cell r="F2292">
            <v>1500</v>
          </cell>
          <cell r="G2292">
            <v>0</v>
          </cell>
        </row>
        <row r="2293">
          <cell r="B2293" t="str">
            <v>A/N/02337</v>
          </cell>
          <cell r="C2293">
            <v>56079</v>
          </cell>
          <cell r="D2293" t="str">
            <v>Madan Lal Katna</v>
          </cell>
          <cell r="E2293" t="str">
            <v>Hamirpur</v>
          </cell>
          <cell r="F2293">
            <v>1500</v>
          </cell>
          <cell r="G2293">
            <v>1500</v>
          </cell>
        </row>
        <row r="2294">
          <cell r="B2294" t="str">
            <v>A/E/02338</v>
          </cell>
          <cell r="C2294">
            <v>62863</v>
          </cell>
          <cell r="D2294" t="str">
            <v>Surendra Kumar</v>
          </cell>
          <cell r="E2294" t="str">
            <v>Bokaro</v>
          </cell>
          <cell r="F2294">
            <v>1500</v>
          </cell>
          <cell r="G2294">
            <v>0</v>
          </cell>
        </row>
        <row r="2295">
          <cell r="B2295" t="str">
            <v>F/N/02339</v>
          </cell>
          <cell r="C2295">
            <v>29650</v>
          </cell>
          <cell r="D2295" t="str">
            <v>Vivek Agarwal</v>
          </cell>
          <cell r="E2295" t="str">
            <v>New Delhi</v>
          </cell>
          <cell r="F2295">
            <v>1000</v>
          </cell>
          <cell r="G2295">
            <v>1000</v>
          </cell>
        </row>
        <row r="2296">
          <cell r="B2296" t="str">
            <v>A/S/02340</v>
          </cell>
          <cell r="C2296">
            <v>33214</v>
          </cell>
          <cell r="D2296" t="str">
            <v>Joyce Mathew</v>
          </cell>
          <cell r="E2296" t="str">
            <v>Kochi</v>
          </cell>
          <cell r="F2296">
            <v>5500</v>
          </cell>
          <cell r="G2296">
            <v>1000</v>
          </cell>
        </row>
        <row r="2297">
          <cell r="B2297" t="str">
            <v>A/S/02341</v>
          </cell>
          <cell r="C2297">
            <v>68633</v>
          </cell>
          <cell r="D2297" t="str">
            <v>Mahesh Kumar Gopalakrishna Pillai</v>
          </cell>
          <cell r="E2297" t="str">
            <v>Alappuzha</v>
          </cell>
          <cell r="F2297">
            <v>3000</v>
          </cell>
          <cell r="G2297">
            <v>3000</v>
          </cell>
        </row>
        <row r="2298">
          <cell r="B2298" t="str">
            <v>A/S/02342</v>
          </cell>
          <cell r="C2298">
            <v>46376</v>
          </cell>
          <cell r="D2298" t="str">
            <v>Sasidharan Nair Gopala Pillai</v>
          </cell>
          <cell r="E2298" t="str">
            <v>Adoor</v>
          </cell>
          <cell r="F2298">
            <v>1500</v>
          </cell>
          <cell r="G2298">
            <v>1500</v>
          </cell>
        </row>
        <row r="2299">
          <cell r="B2299" t="str">
            <v>A/E/02343</v>
          </cell>
          <cell r="C2299">
            <v>53507</v>
          </cell>
          <cell r="D2299" t="str">
            <v>Kishore Kumar Jha</v>
          </cell>
          <cell r="E2299" t="str">
            <v>Deoghar</v>
          </cell>
          <cell r="F2299">
            <v>1500</v>
          </cell>
          <cell r="G2299">
            <v>1500</v>
          </cell>
        </row>
        <row r="2300">
          <cell r="B2300" t="str">
            <v>A/W/02345</v>
          </cell>
          <cell r="C2300">
            <v>62127</v>
          </cell>
          <cell r="D2300" t="str">
            <v>Sanjay Sharma</v>
          </cell>
          <cell r="E2300" t="str">
            <v>Jaipur</v>
          </cell>
          <cell r="F2300">
            <v>0</v>
          </cell>
          <cell r="G2300">
            <v>0</v>
          </cell>
        </row>
        <row r="2301">
          <cell r="B2301" t="str">
            <v>F/W/02346</v>
          </cell>
          <cell r="C2301">
            <v>22774</v>
          </cell>
          <cell r="D2301" t="str">
            <v>Ashwani Beri</v>
          </cell>
          <cell r="E2301" t="str">
            <v>Jaipur</v>
          </cell>
          <cell r="F2301">
            <v>0</v>
          </cell>
          <cell r="G2301">
            <v>0</v>
          </cell>
        </row>
        <row r="2302">
          <cell r="B2302" t="str">
            <v>A/W/02347</v>
          </cell>
          <cell r="C2302">
            <v>72946</v>
          </cell>
          <cell r="D2302" t="str">
            <v>Naveen Mehta</v>
          </cell>
          <cell r="E2302" t="str">
            <v>Jaipur</v>
          </cell>
          <cell r="F2302">
            <v>0</v>
          </cell>
          <cell r="G2302">
            <v>0</v>
          </cell>
        </row>
        <row r="2303">
          <cell r="B2303" t="str">
            <v>F/N/02348</v>
          </cell>
          <cell r="C2303">
            <v>12888</v>
          </cell>
          <cell r="D2303" t="str">
            <v>Major Mehar Singh</v>
          </cell>
          <cell r="E2303" t="str">
            <v>Rohtak</v>
          </cell>
          <cell r="F2303">
            <v>2000</v>
          </cell>
          <cell r="G2303">
            <v>2000</v>
          </cell>
        </row>
        <row r="2304">
          <cell r="B2304" t="str">
            <v>F/S/02349</v>
          </cell>
          <cell r="C2304">
            <v>29125</v>
          </cell>
          <cell r="D2304" t="str">
            <v>Mruthunjay Nagangouda Patil</v>
          </cell>
          <cell r="E2304" t="str">
            <v>Dharwad</v>
          </cell>
          <cell r="F2304">
            <v>2000</v>
          </cell>
          <cell r="G2304">
            <v>2000</v>
          </cell>
        </row>
        <row r="2305">
          <cell r="B2305" t="str">
            <v>A/S/02350</v>
          </cell>
          <cell r="C2305">
            <v>33325</v>
          </cell>
          <cell r="D2305" t="str">
            <v>B.Sampath Kumar</v>
          </cell>
          <cell r="E2305" t="str">
            <v>Coimbatore</v>
          </cell>
          <cell r="F2305">
            <v>0</v>
          </cell>
          <cell r="G2305">
            <v>0</v>
          </cell>
        </row>
        <row r="2306">
          <cell r="B2306" t="str">
            <v>F/S/02351</v>
          </cell>
          <cell r="C2306">
            <v>54064</v>
          </cell>
          <cell r="D2306" t="str">
            <v>S.Began</v>
          </cell>
          <cell r="E2306" t="str">
            <v>Chennai</v>
          </cell>
          <cell r="F2306">
            <v>0</v>
          </cell>
          <cell r="G2306">
            <v>0</v>
          </cell>
        </row>
        <row r="2307">
          <cell r="B2307" t="str">
            <v>F/N/02352</v>
          </cell>
          <cell r="C2307">
            <v>21023</v>
          </cell>
          <cell r="D2307" t="str">
            <v>Sunil Kumar Chaudhary</v>
          </cell>
          <cell r="E2307" t="str">
            <v>Gorakhpur</v>
          </cell>
          <cell r="F2307">
            <v>4000</v>
          </cell>
          <cell r="G2307">
            <v>2000</v>
          </cell>
        </row>
        <row r="2308">
          <cell r="B2308" t="str">
            <v>F/E/02353</v>
          </cell>
          <cell r="C2308">
            <v>25742</v>
          </cell>
          <cell r="D2308" t="str">
            <v>Ajit Kumar Jain</v>
          </cell>
          <cell r="E2308" t="str">
            <v>Dimapur</v>
          </cell>
          <cell r="F2308">
            <v>0</v>
          </cell>
          <cell r="G2308">
            <v>0</v>
          </cell>
        </row>
        <row r="2309">
          <cell r="B2309" t="str">
            <v>F/N/02354</v>
          </cell>
          <cell r="C2309">
            <v>27022</v>
          </cell>
          <cell r="D2309" t="str">
            <v>Ravi Pratap Singh</v>
          </cell>
          <cell r="E2309" t="str">
            <v>Gorakhpur</v>
          </cell>
          <cell r="F2309">
            <v>0</v>
          </cell>
          <cell r="G2309">
            <v>0</v>
          </cell>
        </row>
        <row r="2310">
          <cell r="B2310" t="str">
            <v>A/S/02355</v>
          </cell>
          <cell r="C2310">
            <v>51335</v>
          </cell>
          <cell r="D2310" t="str">
            <v>Sathia Moorthy.V.</v>
          </cell>
          <cell r="E2310" t="str">
            <v>Coimbatore</v>
          </cell>
          <cell r="F2310">
            <v>3000</v>
          </cell>
          <cell r="G2310">
            <v>3000</v>
          </cell>
        </row>
        <row r="2311">
          <cell r="B2311" t="str">
            <v>F/W/02356</v>
          </cell>
          <cell r="C2311">
            <v>16449</v>
          </cell>
          <cell r="D2311" t="str">
            <v>Vimal Gunvantrai Desai</v>
          </cell>
          <cell r="E2311" t="str">
            <v>Surat</v>
          </cell>
          <cell r="F2311">
            <v>2000</v>
          </cell>
          <cell r="G2311">
            <v>0</v>
          </cell>
        </row>
        <row r="2312">
          <cell r="B2312" t="str">
            <v>F/W/02357</v>
          </cell>
          <cell r="C2312">
            <v>42486</v>
          </cell>
          <cell r="D2312" t="str">
            <v>Mehul Chunilal Patel</v>
          </cell>
          <cell r="E2312" t="str">
            <v>Surat</v>
          </cell>
          <cell r="F2312">
            <v>2000</v>
          </cell>
          <cell r="G2312">
            <v>0</v>
          </cell>
        </row>
        <row r="2313">
          <cell r="B2313" t="str">
            <v>F/W/02358</v>
          </cell>
          <cell r="C2313">
            <v>9413</v>
          </cell>
          <cell r="D2313" t="str">
            <v>Surendra Kumar Gendalal Mehta</v>
          </cell>
          <cell r="E2313" t="str">
            <v>Indore</v>
          </cell>
          <cell r="F2313">
            <v>0</v>
          </cell>
          <cell r="G2313">
            <v>0</v>
          </cell>
        </row>
        <row r="2314">
          <cell r="B2314" t="str">
            <v>F/S/02359</v>
          </cell>
          <cell r="C2314">
            <v>4883</v>
          </cell>
          <cell r="D2314" t="str">
            <v>Janardhana Reddy Mugathi</v>
          </cell>
          <cell r="E2314" t="str">
            <v>Raichur</v>
          </cell>
          <cell r="F2314">
            <v>2000</v>
          </cell>
          <cell r="G2314">
            <v>0</v>
          </cell>
        </row>
        <row r="2315">
          <cell r="B2315" t="str">
            <v>F/W/02361</v>
          </cell>
          <cell r="C2315">
            <v>16737</v>
          </cell>
          <cell r="D2315" t="str">
            <v>Mehernosh Noshir Todiwala</v>
          </cell>
          <cell r="E2315" t="str">
            <v>Surat</v>
          </cell>
          <cell r="F2315">
            <v>1500</v>
          </cell>
          <cell r="G2315">
            <v>-500</v>
          </cell>
        </row>
        <row r="2316">
          <cell r="B2316" t="str">
            <v>A/W/02362</v>
          </cell>
          <cell r="C2316">
            <v>48752</v>
          </cell>
          <cell r="D2316" t="str">
            <v>Ajay Narayandas Boob</v>
          </cell>
          <cell r="E2316" t="str">
            <v>Yavatmal</v>
          </cell>
          <cell r="F2316">
            <v>10000</v>
          </cell>
          <cell r="G2316">
            <v>10000</v>
          </cell>
        </row>
        <row r="2317">
          <cell r="B2317" t="str">
            <v>A/E/02363</v>
          </cell>
          <cell r="C2317">
            <v>38308</v>
          </cell>
          <cell r="D2317" t="str">
            <v>Cecil Daniel Pereira</v>
          </cell>
          <cell r="E2317" t="str">
            <v>Kolkata</v>
          </cell>
          <cell r="F2317">
            <v>8500</v>
          </cell>
          <cell r="G2317">
            <v>8500</v>
          </cell>
        </row>
        <row r="2318">
          <cell r="B2318" t="str">
            <v>A/N/02364</v>
          </cell>
          <cell r="C2318">
            <v>57559</v>
          </cell>
          <cell r="D2318" t="str">
            <v>Sanjay Gupta</v>
          </cell>
          <cell r="E2318" t="str">
            <v>Meerut</v>
          </cell>
          <cell r="F2318">
            <v>1500</v>
          </cell>
          <cell r="G2318">
            <v>1500</v>
          </cell>
        </row>
        <row r="2319">
          <cell r="B2319" t="str">
            <v>F/E/02365</v>
          </cell>
          <cell r="C2319">
            <v>4897</v>
          </cell>
          <cell r="D2319" t="str">
            <v>Kanti Lal Jitani</v>
          </cell>
          <cell r="E2319" t="str">
            <v>Tinsukia</v>
          </cell>
          <cell r="F2319">
            <v>17000</v>
          </cell>
          <cell r="G2319">
            <v>17000</v>
          </cell>
        </row>
        <row r="2320">
          <cell r="B2320" t="str">
            <v>A/W/02366</v>
          </cell>
          <cell r="C2320">
            <v>38831</v>
          </cell>
          <cell r="D2320" t="str">
            <v>Shantanu Dinesh Malpathak</v>
          </cell>
          <cell r="E2320" t="str">
            <v>Nasik</v>
          </cell>
          <cell r="F2320">
            <v>3000</v>
          </cell>
          <cell r="G2320">
            <v>3000</v>
          </cell>
        </row>
        <row r="2321">
          <cell r="B2321" t="str">
            <v>A/S/02367</v>
          </cell>
          <cell r="C2321">
            <v>53247</v>
          </cell>
          <cell r="D2321" t="str">
            <v>Shaju Joseph Chittilappilly</v>
          </cell>
          <cell r="E2321" t="str">
            <v>Tichur</v>
          </cell>
          <cell r="F2321">
            <v>0</v>
          </cell>
          <cell r="G2321">
            <v>0</v>
          </cell>
        </row>
        <row r="2322">
          <cell r="B2322" t="str">
            <v>A/S/02368</v>
          </cell>
          <cell r="C2322">
            <v>65177</v>
          </cell>
          <cell r="D2322" t="str">
            <v>Gottu Jayagopal Srinivasan</v>
          </cell>
          <cell r="E2322" t="str">
            <v>Chennai</v>
          </cell>
          <cell r="F2322">
            <v>0</v>
          </cell>
          <cell r="G2322">
            <v>0</v>
          </cell>
        </row>
        <row r="2323">
          <cell r="B2323" t="str">
            <v>A/E/02369</v>
          </cell>
          <cell r="C2323">
            <v>37561</v>
          </cell>
          <cell r="D2323" t="str">
            <v>Durgesh Kumar</v>
          </cell>
          <cell r="E2323" t="str">
            <v>Bokaro</v>
          </cell>
          <cell r="F2323">
            <v>13000</v>
          </cell>
          <cell r="G2323">
            <v>13000</v>
          </cell>
        </row>
        <row r="2324">
          <cell r="B2324" t="str">
            <v>F/W/02370</v>
          </cell>
          <cell r="C2324">
            <v>29926</v>
          </cell>
          <cell r="D2324" t="str">
            <v>Anil Kumar Choudhary</v>
          </cell>
          <cell r="E2324" t="str">
            <v>Vadodara</v>
          </cell>
          <cell r="F2324">
            <v>0</v>
          </cell>
          <cell r="G2324">
            <v>0</v>
          </cell>
        </row>
        <row r="2325">
          <cell r="B2325" t="str">
            <v>F/N/02371</v>
          </cell>
          <cell r="C2325">
            <v>13616</v>
          </cell>
          <cell r="D2325" t="str">
            <v>Dinesh Chandra Goel</v>
          </cell>
          <cell r="E2325" t="str">
            <v>Muzaffarnagar</v>
          </cell>
          <cell r="F2325">
            <v>0</v>
          </cell>
          <cell r="G2325">
            <v>0</v>
          </cell>
        </row>
        <row r="2326">
          <cell r="B2326" t="str">
            <v>F/E/02372</v>
          </cell>
          <cell r="C2326">
            <v>3456</v>
          </cell>
          <cell r="D2326" t="str">
            <v>Bhikh Raj Poddar</v>
          </cell>
          <cell r="E2326" t="str">
            <v>Guwahati</v>
          </cell>
          <cell r="F2326">
            <v>2000</v>
          </cell>
          <cell r="G2326">
            <v>0</v>
          </cell>
        </row>
        <row r="2327">
          <cell r="B2327" t="str">
            <v>F/S/02373</v>
          </cell>
          <cell r="C2327">
            <v>24982</v>
          </cell>
          <cell r="D2327" t="str">
            <v>Ashok Siddappa Nandi</v>
          </cell>
          <cell r="E2327" t="str">
            <v>Belgaum</v>
          </cell>
          <cell r="F2327">
            <v>2000</v>
          </cell>
          <cell r="G2327">
            <v>0</v>
          </cell>
        </row>
        <row r="2328">
          <cell r="B2328" t="str">
            <v>A/N/02374</v>
          </cell>
          <cell r="C2328">
            <v>63833</v>
          </cell>
          <cell r="D2328" t="str">
            <v>Vikas Gupta</v>
          </cell>
          <cell r="E2328" t="str">
            <v>Pathankot</v>
          </cell>
          <cell r="F2328">
            <v>1500</v>
          </cell>
          <cell r="G2328">
            <v>1500</v>
          </cell>
        </row>
        <row r="2329">
          <cell r="B2329" t="str">
            <v>A/W/02375</v>
          </cell>
          <cell r="C2329">
            <v>64657</v>
          </cell>
          <cell r="D2329" t="str">
            <v>Vinay Kumar Gupta</v>
          </cell>
          <cell r="E2329" t="str">
            <v>Jaipur</v>
          </cell>
          <cell r="F2329">
            <v>0</v>
          </cell>
          <cell r="G2329">
            <v>0</v>
          </cell>
        </row>
        <row r="2330">
          <cell r="B2330" t="str">
            <v>A/N/02376</v>
          </cell>
          <cell r="C2330">
            <v>72970</v>
          </cell>
          <cell r="D2330" t="str">
            <v>Mohd Yamin Abbasi</v>
          </cell>
          <cell r="E2330" t="str">
            <v>New Delhi</v>
          </cell>
          <cell r="F2330">
            <v>1500</v>
          </cell>
          <cell r="G2330">
            <v>1500</v>
          </cell>
        </row>
        <row r="2331">
          <cell r="B2331" t="str">
            <v>F/S/02377</v>
          </cell>
          <cell r="C2331">
            <v>22996</v>
          </cell>
          <cell r="D2331" t="str">
            <v>Harish</v>
          </cell>
          <cell r="E2331" t="str">
            <v>Mangalore</v>
          </cell>
          <cell r="F2331">
            <v>13000</v>
          </cell>
          <cell r="G2331">
            <v>13000</v>
          </cell>
        </row>
        <row r="2332">
          <cell r="B2332" t="str">
            <v>A/E/02378</v>
          </cell>
          <cell r="C2332">
            <v>72724</v>
          </cell>
          <cell r="D2332" t="str">
            <v>Sudip Kumar Ghatak</v>
          </cell>
          <cell r="E2332" t="str">
            <v>Kolkata</v>
          </cell>
          <cell r="F2332">
            <v>1500</v>
          </cell>
          <cell r="G2332">
            <v>0</v>
          </cell>
        </row>
        <row r="2333">
          <cell r="B2333" t="str">
            <v>A/N/02379</v>
          </cell>
          <cell r="C2333">
            <v>55561</v>
          </cell>
          <cell r="D2333" t="str">
            <v>Anil Kumar Goyal</v>
          </cell>
          <cell r="E2333" t="str">
            <v>Agra</v>
          </cell>
          <cell r="F2333">
            <v>7000</v>
          </cell>
          <cell r="G2333">
            <v>7000</v>
          </cell>
        </row>
        <row r="2334">
          <cell r="B2334" t="str">
            <v>A/W/02380</v>
          </cell>
          <cell r="C2334">
            <v>72901</v>
          </cell>
          <cell r="D2334" t="str">
            <v>Abhijit Ashok Sawashe</v>
          </cell>
          <cell r="E2334" t="str">
            <v>Pune</v>
          </cell>
          <cell r="F2334">
            <v>1500</v>
          </cell>
          <cell r="G2334">
            <v>0</v>
          </cell>
        </row>
        <row r="2335">
          <cell r="B2335" t="str">
            <v>A/W/02381</v>
          </cell>
          <cell r="C2335">
            <v>72768</v>
          </cell>
          <cell r="D2335" t="str">
            <v>Samrat Dattatraya Jadhav</v>
          </cell>
          <cell r="E2335" t="str">
            <v>Pune</v>
          </cell>
          <cell r="F2335">
            <v>-500</v>
          </cell>
          <cell r="G2335">
            <v>-500</v>
          </cell>
        </row>
        <row r="2336">
          <cell r="B2336" t="str">
            <v>A/S/02382</v>
          </cell>
          <cell r="C2336">
            <v>43616</v>
          </cell>
          <cell r="D2336" t="str">
            <v>Prince M.G.</v>
          </cell>
          <cell r="E2336" t="str">
            <v>Wayanad</v>
          </cell>
          <cell r="F2336">
            <v>5500</v>
          </cell>
          <cell r="G2336">
            <v>5500</v>
          </cell>
        </row>
        <row r="2337">
          <cell r="B2337" t="str">
            <v>F/S/02383</v>
          </cell>
          <cell r="C2337">
            <v>53363</v>
          </cell>
          <cell r="D2337" t="str">
            <v>C.Rama Murthy</v>
          </cell>
          <cell r="E2337" t="str">
            <v>Secunderabad</v>
          </cell>
          <cell r="F2337">
            <v>4000</v>
          </cell>
          <cell r="G2337">
            <v>4000</v>
          </cell>
        </row>
        <row r="2338">
          <cell r="B2338" t="str">
            <v>A/S/02384</v>
          </cell>
          <cell r="C2338">
            <v>51726</v>
          </cell>
          <cell r="D2338" t="str">
            <v>Daniel Prabhu Kumar Gangapatnam</v>
          </cell>
          <cell r="E2338" t="str">
            <v>Nellore</v>
          </cell>
          <cell r="F2338">
            <v>1500</v>
          </cell>
          <cell r="G2338">
            <v>1500</v>
          </cell>
        </row>
        <row r="2339">
          <cell r="B2339" t="str">
            <v>F/W/02385</v>
          </cell>
          <cell r="C2339">
            <v>11105</v>
          </cell>
          <cell r="D2339" t="str">
            <v>Nirmal Kumar Jain</v>
          </cell>
          <cell r="E2339" t="str">
            <v>Jaipur</v>
          </cell>
          <cell r="F2339">
            <v>9000</v>
          </cell>
          <cell r="G2339">
            <v>9000</v>
          </cell>
        </row>
        <row r="2340">
          <cell r="B2340" t="str">
            <v>A/E/02386</v>
          </cell>
          <cell r="C2340">
            <v>63454</v>
          </cell>
          <cell r="D2340" t="str">
            <v>Shamezuddin Ahmed</v>
          </cell>
          <cell r="E2340" t="str">
            <v>Bongaigaon</v>
          </cell>
          <cell r="F2340">
            <v>7000</v>
          </cell>
          <cell r="G2340">
            <v>7000</v>
          </cell>
        </row>
        <row r="2341">
          <cell r="B2341" t="str">
            <v>A/W/02387</v>
          </cell>
          <cell r="C2341">
            <v>41540</v>
          </cell>
          <cell r="D2341" t="str">
            <v>Vijay Kumar Janu</v>
          </cell>
          <cell r="E2341" t="str">
            <v>Jhunjhunu</v>
          </cell>
          <cell r="F2341">
            <v>0</v>
          </cell>
          <cell r="G2341">
            <v>0</v>
          </cell>
        </row>
        <row r="2342">
          <cell r="B2342" t="str">
            <v>A/N/02388</v>
          </cell>
          <cell r="C2342">
            <v>72686</v>
          </cell>
          <cell r="D2342" t="str">
            <v>Madhusudan Gupta</v>
          </cell>
          <cell r="E2342" t="str">
            <v>Mirzapur</v>
          </cell>
          <cell r="F2342">
            <v>1500</v>
          </cell>
          <cell r="G2342">
            <v>1500</v>
          </cell>
        </row>
        <row r="2343">
          <cell r="B2343" t="str">
            <v>A/S/02389</v>
          </cell>
          <cell r="C2343">
            <v>52070</v>
          </cell>
          <cell r="D2343" t="str">
            <v>Venkateswara Rao Guttikonda</v>
          </cell>
          <cell r="E2343" t="str">
            <v>Hyderabad</v>
          </cell>
          <cell r="F2343">
            <v>0</v>
          </cell>
          <cell r="G2343">
            <v>0</v>
          </cell>
        </row>
        <row r="2344">
          <cell r="B2344" t="str">
            <v>F/N/02390</v>
          </cell>
          <cell r="C2344">
            <v>14694</v>
          </cell>
          <cell r="D2344" t="str">
            <v>Sansar Singh Budhwar</v>
          </cell>
          <cell r="E2344" t="str">
            <v>Rohtak</v>
          </cell>
          <cell r="F2344">
            <v>0</v>
          </cell>
          <cell r="G2344">
            <v>0</v>
          </cell>
        </row>
        <row r="2345">
          <cell r="B2345" t="str">
            <v>A/W/02391</v>
          </cell>
          <cell r="C2345">
            <v>61878</v>
          </cell>
          <cell r="D2345" t="str">
            <v>Rajesh Rameshchandra Zawar</v>
          </cell>
          <cell r="E2345" t="str">
            <v>Bhusawal</v>
          </cell>
          <cell r="F2345">
            <v>1500</v>
          </cell>
          <cell r="G2345">
            <v>1500</v>
          </cell>
        </row>
        <row r="2346">
          <cell r="B2346" t="str">
            <v>F/E/02392</v>
          </cell>
          <cell r="C2346">
            <v>14879</v>
          </cell>
          <cell r="D2346" t="str">
            <v>Subhra Jyoti Dey</v>
          </cell>
          <cell r="E2346" t="str">
            <v>Tinsukia</v>
          </cell>
          <cell r="F2346">
            <v>0</v>
          </cell>
          <cell r="G2346">
            <v>0</v>
          </cell>
        </row>
        <row r="2347">
          <cell r="B2347" t="str">
            <v>A/S/02393</v>
          </cell>
          <cell r="C2347">
            <v>65699</v>
          </cell>
          <cell r="D2347" t="str">
            <v>Suleman Khan</v>
          </cell>
          <cell r="E2347" t="str">
            <v>Karimnagar</v>
          </cell>
          <cell r="F2347">
            <v>5500</v>
          </cell>
          <cell r="G2347">
            <v>5500</v>
          </cell>
        </row>
        <row r="2348">
          <cell r="B2348" t="str">
            <v>F/S/02394</v>
          </cell>
          <cell r="C2348">
            <v>13952</v>
          </cell>
          <cell r="D2348" t="str">
            <v>Ayub Khan Mohammed</v>
          </cell>
          <cell r="E2348" t="str">
            <v>Mancherial</v>
          </cell>
          <cell r="F2348">
            <v>17000</v>
          </cell>
          <cell r="G2348">
            <v>17000</v>
          </cell>
        </row>
        <row r="2349">
          <cell r="B2349" t="str">
            <v>A/S/02395</v>
          </cell>
          <cell r="C2349">
            <v>57487</v>
          </cell>
          <cell r="D2349" t="str">
            <v>Premraj E. K.</v>
          </cell>
          <cell r="E2349" t="str">
            <v>Kozhikode</v>
          </cell>
          <cell r="F2349">
            <v>0</v>
          </cell>
          <cell r="G2349">
            <v>0</v>
          </cell>
        </row>
        <row r="2350">
          <cell r="B2350" t="str">
            <v>F/N/02396</v>
          </cell>
          <cell r="C2350">
            <v>21077</v>
          </cell>
          <cell r="D2350" t="str">
            <v>Ajay Girdhar</v>
          </cell>
          <cell r="E2350" t="str">
            <v>Pitampura</v>
          </cell>
          <cell r="F2350">
            <v>2000</v>
          </cell>
          <cell r="G2350">
            <v>0</v>
          </cell>
        </row>
        <row r="2351">
          <cell r="B2351" t="str">
            <v>F/S/02397</v>
          </cell>
          <cell r="C2351">
            <v>26773</v>
          </cell>
          <cell r="D2351" t="str">
            <v>Maniyadath Perachutty Devaraj</v>
          </cell>
          <cell r="E2351" t="str">
            <v>Calicut</v>
          </cell>
          <cell r="F2351">
            <v>10500</v>
          </cell>
          <cell r="G2351">
            <v>0</v>
          </cell>
        </row>
        <row r="2352">
          <cell r="B2352" t="str">
            <v>A/S/02398</v>
          </cell>
          <cell r="C2352">
            <v>42225</v>
          </cell>
          <cell r="D2352" t="str">
            <v>Biju Cyriac</v>
          </cell>
          <cell r="E2352" t="str">
            <v>Kottayam</v>
          </cell>
          <cell r="F2352">
            <v>0</v>
          </cell>
          <cell r="G2352">
            <v>0</v>
          </cell>
        </row>
        <row r="2353">
          <cell r="B2353" t="str">
            <v>A/S/02399</v>
          </cell>
          <cell r="C2353">
            <v>57661</v>
          </cell>
          <cell r="D2353" t="str">
            <v>Binu Varkey</v>
          </cell>
          <cell r="E2353" t="str">
            <v>Kottayam</v>
          </cell>
          <cell r="F2353">
            <v>1500</v>
          </cell>
          <cell r="G2353">
            <v>0</v>
          </cell>
        </row>
        <row r="2354">
          <cell r="B2354" t="str">
            <v>F/W/02400</v>
          </cell>
          <cell r="C2354">
            <v>11106</v>
          </cell>
          <cell r="D2354" t="str">
            <v>Vinod Kumar Jain</v>
          </cell>
          <cell r="E2354" t="str">
            <v>Indore</v>
          </cell>
          <cell r="F2354">
            <v>13000</v>
          </cell>
          <cell r="G2354">
            <v>13000</v>
          </cell>
        </row>
        <row r="2355">
          <cell r="B2355" t="str">
            <v>A/S/02401</v>
          </cell>
          <cell r="C2355">
            <v>52437</v>
          </cell>
          <cell r="D2355" t="str">
            <v>Anil Kumar Vennarayil</v>
          </cell>
          <cell r="E2355" t="str">
            <v>Thrissur</v>
          </cell>
          <cell r="F2355">
            <v>1500</v>
          </cell>
          <cell r="G2355">
            <v>1500</v>
          </cell>
        </row>
        <row r="2356">
          <cell r="B2356" t="str">
            <v>A/W/02402</v>
          </cell>
          <cell r="C2356">
            <v>73020</v>
          </cell>
          <cell r="D2356" t="str">
            <v>Mohan Sadashiv Kulkarni</v>
          </cell>
          <cell r="E2356" t="str">
            <v>Pune</v>
          </cell>
          <cell r="F2356">
            <v>8500</v>
          </cell>
          <cell r="G2356">
            <v>8500</v>
          </cell>
        </row>
        <row r="2357">
          <cell r="B2357" t="str">
            <v>F/S/02403</v>
          </cell>
          <cell r="C2357">
            <v>32593</v>
          </cell>
          <cell r="D2357" t="str">
            <v>Ms Priya Joseph</v>
          </cell>
          <cell r="E2357" t="str">
            <v>Cochin</v>
          </cell>
          <cell r="F2357">
            <v>0</v>
          </cell>
          <cell r="G2357">
            <v>0</v>
          </cell>
        </row>
        <row r="2358">
          <cell r="B2358" t="str">
            <v>A/N/02404</v>
          </cell>
          <cell r="C2358">
            <v>72456</v>
          </cell>
          <cell r="D2358" t="str">
            <v>Amit Kumar Mittal</v>
          </cell>
          <cell r="E2358" t="str">
            <v>Noida</v>
          </cell>
          <cell r="F2358">
            <v>0</v>
          </cell>
          <cell r="G2358">
            <v>0</v>
          </cell>
        </row>
        <row r="2359">
          <cell r="B2359" t="str">
            <v>F/N/02405</v>
          </cell>
          <cell r="C2359">
            <v>24382</v>
          </cell>
          <cell r="D2359" t="str">
            <v>Pradeep Kumar Mittal</v>
          </cell>
          <cell r="E2359" t="str">
            <v>Noida</v>
          </cell>
          <cell r="F2359">
            <v>0</v>
          </cell>
          <cell r="G2359">
            <v>0</v>
          </cell>
        </row>
        <row r="2360">
          <cell r="B2360" t="str">
            <v>A/W/02406</v>
          </cell>
          <cell r="C2360">
            <v>68996</v>
          </cell>
          <cell r="D2360" t="str">
            <v>Ms Dina Manoj Dave</v>
          </cell>
          <cell r="E2360" t="str">
            <v>Vadodara</v>
          </cell>
          <cell r="F2360">
            <v>11500</v>
          </cell>
          <cell r="G2360">
            <v>11500</v>
          </cell>
        </row>
        <row r="2361">
          <cell r="B2361" t="str">
            <v>F/W/02407</v>
          </cell>
          <cell r="C2361">
            <v>3101</v>
          </cell>
          <cell r="D2361" t="str">
            <v>Kirit Venibhai Vyas</v>
          </cell>
          <cell r="E2361" t="str">
            <v>Vadodara</v>
          </cell>
          <cell r="F2361">
            <v>7000</v>
          </cell>
          <cell r="G2361">
            <v>7000</v>
          </cell>
        </row>
        <row r="2362">
          <cell r="B2362" t="str">
            <v>A/W/02408</v>
          </cell>
          <cell r="C2362">
            <v>53468</v>
          </cell>
          <cell r="D2362" t="str">
            <v>Parag Nutanbhai Desai</v>
          </cell>
          <cell r="E2362" t="str">
            <v>Vadodara</v>
          </cell>
          <cell r="F2362">
            <v>1500</v>
          </cell>
          <cell r="G2362">
            <v>1500</v>
          </cell>
        </row>
        <row r="2363">
          <cell r="B2363" t="str">
            <v>A/S/02409</v>
          </cell>
          <cell r="C2363">
            <v>55764</v>
          </cell>
          <cell r="D2363" t="str">
            <v>J. Raghu Prasad</v>
          </cell>
          <cell r="E2363" t="str">
            <v>Bangalore</v>
          </cell>
          <cell r="F2363">
            <v>1500</v>
          </cell>
          <cell r="G2363">
            <v>0</v>
          </cell>
        </row>
        <row r="2364">
          <cell r="B2364" t="str">
            <v>F/S/02410</v>
          </cell>
          <cell r="C2364">
            <v>36655</v>
          </cell>
          <cell r="D2364" t="str">
            <v>Dr. R. A. Srinivas</v>
          </cell>
          <cell r="E2364" t="str">
            <v>Bangalore</v>
          </cell>
          <cell r="F2364">
            <v>2000</v>
          </cell>
          <cell r="G2364">
            <v>0</v>
          </cell>
        </row>
        <row r="2365">
          <cell r="B2365" t="str">
            <v>A/S/02411</v>
          </cell>
          <cell r="C2365">
            <v>6709</v>
          </cell>
          <cell r="D2365" t="str">
            <v>Ramanathan Balasubramaniam</v>
          </cell>
          <cell r="E2365" t="str">
            <v>Coimbatore</v>
          </cell>
          <cell r="F2365">
            <v>12500</v>
          </cell>
          <cell r="G2365">
            <v>12500</v>
          </cell>
        </row>
        <row r="2366">
          <cell r="B2366" t="str">
            <v>A/N/02412</v>
          </cell>
          <cell r="C2366">
            <v>62864</v>
          </cell>
          <cell r="D2366" t="str">
            <v>Darshan Kumar Pandey</v>
          </cell>
          <cell r="E2366" t="str">
            <v>Muzaffarnagar</v>
          </cell>
          <cell r="F2366">
            <v>8500</v>
          </cell>
          <cell r="G2366">
            <v>0</v>
          </cell>
        </row>
        <row r="2367">
          <cell r="B2367" t="str">
            <v>F/N/02413</v>
          </cell>
          <cell r="C2367">
            <v>23368</v>
          </cell>
          <cell r="D2367" t="str">
            <v>Amitabh Surendra</v>
          </cell>
          <cell r="E2367" t="str">
            <v>Muzaffarnagar</v>
          </cell>
          <cell r="F2367">
            <v>9000</v>
          </cell>
          <cell r="G2367">
            <v>0</v>
          </cell>
        </row>
        <row r="2368">
          <cell r="B2368" t="str">
            <v>A/N/02414</v>
          </cell>
          <cell r="C2368">
            <v>37511</v>
          </cell>
          <cell r="D2368" t="str">
            <v>Hari Om Gupta</v>
          </cell>
          <cell r="E2368" t="str">
            <v>Bareilly</v>
          </cell>
          <cell r="F2368">
            <v>1500</v>
          </cell>
          <cell r="G2368">
            <v>1500</v>
          </cell>
        </row>
        <row r="2369">
          <cell r="B2369" t="str">
            <v>A/W/02415</v>
          </cell>
          <cell r="C2369">
            <v>70260</v>
          </cell>
          <cell r="D2369" t="str">
            <v>Samir Gunvantrai Desai</v>
          </cell>
          <cell r="E2369" t="str">
            <v>Valsad</v>
          </cell>
          <cell r="F2369">
            <v>1500</v>
          </cell>
          <cell r="G2369">
            <v>0</v>
          </cell>
        </row>
        <row r="2370">
          <cell r="B2370" t="str">
            <v>F/S/02416</v>
          </cell>
          <cell r="C2370">
            <v>26102</v>
          </cell>
          <cell r="D2370" t="str">
            <v>Veerabhadrappa Mahanandi</v>
          </cell>
          <cell r="E2370" t="str">
            <v>Raichur</v>
          </cell>
          <cell r="F2370">
            <v>0</v>
          </cell>
          <cell r="G2370">
            <v>0</v>
          </cell>
        </row>
        <row r="2371">
          <cell r="B2371" t="str">
            <v>A/S/02417</v>
          </cell>
          <cell r="C2371">
            <v>44718</v>
          </cell>
          <cell r="D2371" t="str">
            <v>Ramananda Rao K.</v>
          </cell>
          <cell r="E2371" t="str">
            <v>Mangalore</v>
          </cell>
          <cell r="F2371">
            <v>1500</v>
          </cell>
          <cell r="G2371">
            <v>1500</v>
          </cell>
        </row>
        <row r="2372">
          <cell r="B2372" t="str">
            <v>A/W/02418</v>
          </cell>
          <cell r="C2372">
            <v>53913</v>
          </cell>
          <cell r="D2372" t="str">
            <v>Shailesh Narayan Kane</v>
          </cell>
          <cell r="E2372" t="str">
            <v>Indore</v>
          </cell>
          <cell r="F2372">
            <v>0</v>
          </cell>
          <cell r="G2372">
            <v>0</v>
          </cell>
        </row>
        <row r="2373">
          <cell r="B2373" t="str">
            <v>A/N/02419</v>
          </cell>
          <cell r="C2373">
            <v>72918</v>
          </cell>
          <cell r="D2373" t="str">
            <v>Ritesh Kumar Gupta</v>
          </cell>
          <cell r="E2373" t="str">
            <v>Ghaziabad</v>
          </cell>
          <cell r="F2373">
            <v>0</v>
          </cell>
          <cell r="G2373">
            <v>0</v>
          </cell>
        </row>
        <row r="2374">
          <cell r="B2374" t="str">
            <v>A/W/02420</v>
          </cell>
          <cell r="C2374">
            <v>39780</v>
          </cell>
          <cell r="D2374" t="str">
            <v>Shripati Raghuramulu Rachha</v>
          </cell>
          <cell r="E2374" t="str">
            <v>Solapur</v>
          </cell>
          <cell r="F2374">
            <v>5500</v>
          </cell>
          <cell r="G2374">
            <v>5500</v>
          </cell>
        </row>
        <row r="2375">
          <cell r="B2375" t="str">
            <v>A/W/02421</v>
          </cell>
          <cell r="C2375">
            <v>70501</v>
          </cell>
          <cell r="D2375" t="str">
            <v>Kaushik Natalal Modi</v>
          </cell>
          <cell r="E2375" t="str">
            <v>Ahmedabad</v>
          </cell>
          <cell r="F2375">
            <v>1500</v>
          </cell>
          <cell r="G2375">
            <v>1500</v>
          </cell>
        </row>
        <row r="2376">
          <cell r="B2376" t="str">
            <v>A/W/02422</v>
          </cell>
          <cell r="C2376">
            <v>72941</v>
          </cell>
          <cell r="D2376" t="str">
            <v>Harish Pursnani</v>
          </cell>
          <cell r="E2376" t="str">
            <v>Jodhpur</v>
          </cell>
          <cell r="F2376">
            <v>13000</v>
          </cell>
          <cell r="G2376">
            <v>13000</v>
          </cell>
        </row>
        <row r="2377">
          <cell r="B2377" t="str">
            <v>A/W/02423</v>
          </cell>
          <cell r="C2377">
            <v>70365</v>
          </cell>
          <cell r="D2377" t="str">
            <v>Gurjeet Singh Dhinjal</v>
          </cell>
          <cell r="E2377" t="str">
            <v>Pune</v>
          </cell>
          <cell r="F2377">
            <v>11500</v>
          </cell>
          <cell r="G2377">
            <v>11500</v>
          </cell>
        </row>
        <row r="2378">
          <cell r="B2378" t="str">
            <v>A/S/02424</v>
          </cell>
          <cell r="C2378">
            <v>65059</v>
          </cell>
          <cell r="D2378" t="str">
            <v>Megaji Srinivas Rao</v>
          </cell>
          <cell r="E2378" t="str">
            <v>Hyderabad</v>
          </cell>
          <cell r="F2378">
            <v>5500</v>
          </cell>
          <cell r="G2378">
            <v>5500</v>
          </cell>
        </row>
        <row r="2379">
          <cell r="B2379" t="str">
            <v>F/S/02425</v>
          </cell>
          <cell r="C2379">
            <v>19001</v>
          </cell>
          <cell r="D2379" t="str">
            <v>Sanjog Vishwanath Chowgule</v>
          </cell>
          <cell r="E2379" t="str">
            <v>Belgaum</v>
          </cell>
          <cell r="F2379">
            <v>17000</v>
          </cell>
          <cell r="G2379">
            <v>17000</v>
          </cell>
        </row>
        <row r="2380">
          <cell r="B2380" t="str">
            <v>F/E/02426</v>
          </cell>
          <cell r="C2380">
            <v>28240</v>
          </cell>
          <cell r="D2380" t="str">
            <v>Sujit Kumar Manjhi</v>
          </cell>
          <cell r="E2380" t="str">
            <v>Araria</v>
          </cell>
          <cell r="F2380">
            <v>7000</v>
          </cell>
          <cell r="G2380">
            <v>7000</v>
          </cell>
        </row>
        <row r="2381">
          <cell r="B2381" t="str">
            <v>F/W/02427</v>
          </cell>
          <cell r="C2381">
            <v>16941</v>
          </cell>
          <cell r="D2381" t="str">
            <v>Kiritkumar Bhanushanker Joshi</v>
          </cell>
          <cell r="E2381" t="str">
            <v>Himatnagar</v>
          </cell>
          <cell r="F2381">
            <v>15000</v>
          </cell>
          <cell r="G2381">
            <v>15000</v>
          </cell>
        </row>
        <row r="2382">
          <cell r="B2382" t="str">
            <v>A/W/02428</v>
          </cell>
          <cell r="C2382">
            <v>62687</v>
          </cell>
          <cell r="D2382" t="str">
            <v>Mehulkumar Bhupendra Kumar Shah</v>
          </cell>
          <cell r="E2382" t="str">
            <v>Bharuch</v>
          </cell>
          <cell r="F2382">
            <v>0</v>
          </cell>
          <cell r="G2382">
            <v>0</v>
          </cell>
        </row>
        <row r="2383">
          <cell r="B2383" t="str">
            <v>F/N/02429</v>
          </cell>
          <cell r="C2383">
            <v>20913</v>
          </cell>
          <cell r="D2383" t="str">
            <v>Bharat Bhushan Ralhan</v>
          </cell>
          <cell r="E2383" t="str">
            <v>Sonepat</v>
          </cell>
          <cell r="F2383">
            <v>4000</v>
          </cell>
          <cell r="G2383">
            <v>4000</v>
          </cell>
        </row>
        <row r="2384">
          <cell r="B2384" t="str">
            <v>A/E/02430</v>
          </cell>
          <cell r="C2384">
            <v>59733</v>
          </cell>
          <cell r="D2384" t="str">
            <v>Anil Kumar Sinha</v>
          </cell>
          <cell r="E2384" t="str">
            <v>Patna</v>
          </cell>
          <cell r="F2384">
            <v>3000</v>
          </cell>
          <cell r="G2384">
            <v>3000</v>
          </cell>
        </row>
        <row r="2385">
          <cell r="B2385" t="str">
            <v>A/E/02431</v>
          </cell>
          <cell r="C2385">
            <v>59614</v>
          </cell>
          <cell r="D2385" t="str">
            <v>Pranay Kumar</v>
          </cell>
          <cell r="E2385" t="str">
            <v>Purenea</v>
          </cell>
          <cell r="F2385">
            <v>1500</v>
          </cell>
          <cell r="G2385">
            <v>1500</v>
          </cell>
        </row>
        <row r="2386">
          <cell r="B2386" t="str">
            <v>A/E/02432</v>
          </cell>
          <cell r="C2386">
            <v>62216</v>
          </cell>
          <cell r="D2386" t="str">
            <v>Deb Kumar Mazumdar</v>
          </cell>
          <cell r="E2386" t="str">
            <v>Kolkata</v>
          </cell>
          <cell r="F2386">
            <v>12700</v>
          </cell>
          <cell r="G2386">
            <v>12700</v>
          </cell>
        </row>
        <row r="2387">
          <cell r="B2387" t="str">
            <v>A/S/02433</v>
          </cell>
          <cell r="C2387">
            <v>51451</v>
          </cell>
          <cell r="D2387" t="str">
            <v>Jayachandran Naduviladathu Bhaskaran Nair</v>
          </cell>
          <cell r="E2387" t="str">
            <v>Kottayam</v>
          </cell>
          <cell r="F2387">
            <v>0</v>
          </cell>
          <cell r="G2387">
            <v>0</v>
          </cell>
        </row>
        <row r="2388">
          <cell r="B2388" t="str">
            <v>A/S/02434</v>
          </cell>
          <cell r="C2388">
            <v>39966</v>
          </cell>
          <cell r="D2388" t="str">
            <v>Thomas Chirayil</v>
          </cell>
          <cell r="E2388" t="str">
            <v>Kottayam</v>
          </cell>
          <cell r="F2388">
            <v>5500</v>
          </cell>
          <cell r="G2388">
            <v>5500</v>
          </cell>
        </row>
        <row r="2389">
          <cell r="B2389" t="str">
            <v>A/S/02435</v>
          </cell>
          <cell r="C2389">
            <v>36381</v>
          </cell>
          <cell r="D2389" t="str">
            <v>D. Joseph Maria Florence</v>
          </cell>
          <cell r="E2389" t="str">
            <v>Trichy</v>
          </cell>
          <cell r="F2389">
            <v>1500</v>
          </cell>
          <cell r="G2389">
            <v>1500</v>
          </cell>
        </row>
        <row r="2390">
          <cell r="B2390" t="str">
            <v>A/E/02436</v>
          </cell>
          <cell r="C2390">
            <v>73015</v>
          </cell>
          <cell r="D2390" t="str">
            <v>Dharmendra Narayan Acharya</v>
          </cell>
          <cell r="E2390" t="str">
            <v>Cuttack</v>
          </cell>
          <cell r="F2390">
            <v>7000</v>
          </cell>
          <cell r="G2390">
            <v>7000</v>
          </cell>
        </row>
        <row r="2391">
          <cell r="B2391" t="str">
            <v>A/S/02437</v>
          </cell>
          <cell r="C2391">
            <v>56992</v>
          </cell>
          <cell r="D2391" t="str">
            <v>Rajesh Kumar Thundutharayil Krishnan Nair</v>
          </cell>
          <cell r="E2391" t="str">
            <v>Alappuzha</v>
          </cell>
          <cell r="F2391">
            <v>1500</v>
          </cell>
          <cell r="G2391">
            <v>1500</v>
          </cell>
        </row>
        <row r="2392">
          <cell r="B2392" t="str">
            <v>A/S/02438</v>
          </cell>
          <cell r="C2392">
            <v>64196</v>
          </cell>
          <cell r="D2392" t="str">
            <v>Muralidhar Reddy Kaipa</v>
          </cell>
          <cell r="E2392" t="str">
            <v>Hyderabad</v>
          </cell>
          <cell r="F2392">
            <v>1500</v>
          </cell>
          <cell r="G2392">
            <v>1500</v>
          </cell>
        </row>
        <row r="2393">
          <cell r="B2393" t="str">
            <v>A/S/02439</v>
          </cell>
          <cell r="C2393">
            <v>64679</v>
          </cell>
          <cell r="D2393" t="str">
            <v>Shivraj Anandwade Veerabhadrappa Anandwade</v>
          </cell>
          <cell r="E2393" t="str">
            <v>Bidar</v>
          </cell>
          <cell r="F2393">
            <v>1500</v>
          </cell>
          <cell r="G2393">
            <v>1500</v>
          </cell>
        </row>
        <row r="2394">
          <cell r="B2394" t="str">
            <v>F/S/02440</v>
          </cell>
          <cell r="C2394">
            <v>8027</v>
          </cell>
          <cell r="D2394" t="str">
            <v>Nizamuddin Yeklur</v>
          </cell>
          <cell r="E2394" t="str">
            <v>Mandanapalle</v>
          </cell>
          <cell r="F2394">
            <v>4000</v>
          </cell>
          <cell r="G2394">
            <v>4000</v>
          </cell>
        </row>
        <row r="2395">
          <cell r="B2395" t="str">
            <v>F/N/02441</v>
          </cell>
          <cell r="C2395">
            <v>28131</v>
          </cell>
          <cell r="D2395" t="str">
            <v>Sushil Kumar Shrivastava</v>
          </cell>
          <cell r="E2395" t="str">
            <v>Muzaffarnagar</v>
          </cell>
          <cell r="F2395">
            <v>2000</v>
          </cell>
          <cell r="G2395">
            <v>2000</v>
          </cell>
        </row>
        <row r="2396">
          <cell r="B2396" t="str">
            <v>F/N/02442</v>
          </cell>
          <cell r="C2396">
            <v>16218</v>
          </cell>
          <cell r="D2396" t="str">
            <v>Rajat Kumar</v>
          </cell>
          <cell r="E2396" t="str">
            <v>Muzaffarnagar</v>
          </cell>
          <cell r="F2396">
            <v>2000</v>
          </cell>
          <cell r="G2396">
            <v>2000</v>
          </cell>
        </row>
        <row r="2397">
          <cell r="B2397" t="str">
            <v>F/N/02443</v>
          </cell>
          <cell r="C2397">
            <v>29789</v>
          </cell>
          <cell r="D2397" t="str">
            <v>Surendra Singh Malik</v>
          </cell>
          <cell r="E2397" t="str">
            <v>Muzaffarnagar</v>
          </cell>
          <cell r="F2397">
            <v>17000</v>
          </cell>
          <cell r="G2397">
            <v>17000</v>
          </cell>
        </row>
        <row r="2398">
          <cell r="B2398" t="str">
            <v>F/S/02444</v>
          </cell>
          <cell r="C2398">
            <v>10593</v>
          </cell>
          <cell r="D2398" t="str">
            <v>Jagadiswara Rao Pillarisetti</v>
          </cell>
          <cell r="E2398" t="str">
            <v>Rajahmundry</v>
          </cell>
          <cell r="F2398">
            <v>15000</v>
          </cell>
          <cell r="G2398">
            <v>15000</v>
          </cell>
        </row>
        <row r="2399">
          <cell r="B2399" t="str">
            <v>F/S/02445</v>
          </cell>
          <cell r="C2399">
            <v>26303</v>
          </cell>
          <cell r="D2399" t="str">
            <v>Hyder Saheb Hameed</v>
          </cell>
          <cell r="E2399" t="str">
            <v xml:space="preserve">Chittoor </v>
          </cell>
          <cell r="F2399">
            <v>4000</v>
          </cell>
          <cell r="G2399">
            <v>4000</v>
          </cell>
        </row>
        <row r="2400">
          <cell r="B2400" t="str">
            <v>F/S/02446</v>
          </cell>
          <cell r="C2400">
            <v>52450</v>
          </cell>
          <cell r="D2400" t="str">
            <v>Chandra Sekhar Amirapu</v>
          </cell>
          <cell r="E2400" t="str">
            <v>Manchilipatnam</v>
          </cell>
          <cell r="F2400">
            <v>0</v>
          </cell>
          <cell r="G2400">
            <v>0</v>
          </cell>
        </row>
        <row r="2401">
          <cell r="B2401" t="str">
            <v>F/S/02447</v>
          </cell>
          <cell r="C2401">
            <v>3712</v>
          </cell>
          <cell r="D2401" t="str">
            <v>George Prasad Duddumpudi</v>
          </cell>
          <cell r="E2401" t="str">
            <v>Visakhatpatnam</v>
          </cell>
          <cell r="F2401">
            <v>-2000</v>
          </cell>
          <cell r="G2401">
            <v>-2000</v>
          </cell>
        </row>
        <row r="2402">
          <cell r="B2402" t="str">
            <v>F/E/02448</v>
          </cell>
          <cell r="C2402">
            <v>63364</v>
          </cell>
          <cell r="D2402" t="str">
            <v>Deba Jyoti Chakrabarti</v>
          </cell>
          <cell r="E2402" t="str">
            <v>Kolkata</v>
          </cell>
          <cell r="F2402">
            <v>11000</v>
          </cell>
          <cell r="G2402">
            <v>11000</v>
          </cell>
        </row>
        <row r="2403">
          <cell r="B2403" t="str">
            <v>A/N/02449</v>
          </cell>
          <cell r="C2403">
            <v>58458</v>
          </cell>
          <cell r="D2403" t="str">
            <v>Vinod Kumar</v>
          </cell>
          <cell r="E2403" t="str">
            <v>Sonebhadra</v>
          </cell>
          <cell r="F2403">
            <v>1500</v>
          </cell>
          <cell r="G2403">
            <v>1500</v>
          </cell>
        </row>
        <row r="2404">
          <cell r="B2404" t="str">
            <v>F/S/02450</v>
          </cell>
          <cell r="C2404">
            <v>21477</v>
          </cell>
          <cell r="D2404" t="str">
            <v>Veera Babu Chitipotu</v>
          </cell>
          <cell r="E2404" t="str">
            <v>Guntur</v>
          </cell>
          <cell r="F2404">
            <v>2000</v>
          </cell>
          <cell r="G2404">
            <v>0</v>
          </cell>
        </row>
        <row r="2405">
          <cell r="B2405" t="str">
            <v>F/S/02451</v>
          </cell>
          <cell r="C2405">
            <v>6815</v>
          </cell>
          <cell r="D2405" t="str">
            <v>Wilton Rollance S.</v>
          </cell>
          <cell r="E2405" t="str">
            <v>Chennai</v>
          </cell>
          <cell r="F2405">
            <v>0</v>
          </cell>
          <cell r="G2405">
            <v>0</v>
          </cell>
        </row>
        <row r="2406">
          <cell r="B2406" t="str">
            <v>A/E/02452</v>
          </cell>
          <cell r="C2406">
            <v>42328</v>
          </cell>
          <cell r="D2406" t="str">
            <v>Bijit Borah</v>
          </cell>
          <cell r="E2406" t="str">
            <v>Tinsukia</v>
          </cell>
          <cell r="F2406">
            <v>0</v>
          </cell>
          <cell r="G2406">
            <v>0</v>
          </cell>
        </row>
        <row r="2407">
          <cell r="B2407" t="str">
            <v>A/S/02453</v>
          </cell>
          <cell r="C2407">
            <v>72791</v>
          </cell>
          <cell r="D2407" t="str">
            <v>Sammeta Ramesh Naidu</v>
          </cell>
          <cell r="E2407" t="str">
            <v>Secunderabad</v>
          </cell>
          <cell r="F2407">
            <v>1500</v>
          </cell>
          <cell r="G2407">
            <v>0</v>
          </cell>
        </row>
        <row r="2408">
          <cell r="B2408" t="str">
            <v>A/W/02454</v>
          </cell>
          <cell r="C2408">
            <v>71127</v>
          </cell>
          <cell r="D2408" t="str">
            <v>Ajit Mahadev Bhuvad</v>
          </cell>
          <cell r="E2408" t="str">
            <v>Mumbai</v>
          </cell>
          <cell r="F2408">
            <v>5500</v>
          </cell>
          <cell r="G2408">
            <v>5500</v>
          </cell>
        </row>
        <row r="2409">
          <cell r="B2409" t="str">
            <v>A/W/02455</v>
          </cell>
          <cell r="C2409">
            <v>65850</v>
          </cell>
          <cell r="D2409" t="str">
            <v>Anshu Misra</v>
          </cell>
          <cell r="E2409" t="str">
            <v>Jaipur</v>
          </cell>
          <cell r="F2409">
            <v>5500</v>
          </cell>
          <cell r="G2409">
            <v>5500</v>
          </cell>
        </row>
        <row r="2410">
          <cell r="B2410" t="str">
            <v>F/S/02456</v>
          </cell>
          <cell r="C2410">
            <v>11897</v>
          </cell>
          <cell r="D2410" t="str">
            <v>Srinivasa Rao Jasti</v>
          </cell>
          <cell r="E2410" t="str">
            <v>Vijayawada</v>
          </cell>
          <cell r="F2410">
            <v>0</v>
          </cell>
          <cell r="G2410">
            <v>0</v>
          </cell>
        </row>
        <row r="2411">
          <cell r="B2411" t="str">
            <v>A/W/02457</v>
          </cell>
          <cell r="C2411">
            <v>68554</v>
          </cell>
          <cell r="D2411" t="str">
            <v>Bipin Kumar Amrutlal Arkman</v>
          </cell>
          <cell r="E2411" t="str">
            <v>Bilimore</v>
          </cell>
          <cell r="F2411">
            <v>0</v>
          </cell>
          <cell r="G2411">
            <v>0</v>
          </cell>
        </row>
        <row r="2412">
          <cell r="B2412" t="str">
            <v>A/W/02458</v>
          </cell>
          <cell r="C2412">
            <v>45075</v>
          </cell>
          <cell r="D2412" t="str">
            <v>Tahasildarsinh Dongarsinh Rajput</v>
          </cell>
          <cell r="E2412" t="str">
            <v>Buldana</v>
          </cell>
          <cell r="F2412">
            <v>1500</v>
          </cell>
          <cell r="G2412">
            <v>0</v>
          </cell>
        </row>
        <row r="2413">
          <cell r="B2413" t="str">
            <v>A/N/02459</v>
          </cell>
          <cell r="C2413">
            <v>70699</v>
          </cell>
          <cell r="D2413" t="str">
            <v>Jitender Kumar Sethi</v>
          </cell>
          <cell r="E2413" t="str">
            <v>New Delhi</v>
          </cell>
          <cell r="F2413">
            <v>13000</v>
          </cell>
          <cell r="G2413">
            <v>13000</v>
          </cell>
        </row>
        <row r="2414">
          <cell r="B2414" t="str">
            <v>A/S/02460</v>
          </cell>
          <cell r="C2414">
            <v>47304</v>
          </cell>
          <cell r="D2414" t="str">
            <v>Prabhakar Reddy Vootkuri</v>
          </cell>
          <cell r="E2414" t="str">
            <v>Hyderabad</v>
          </cell>
          <cell r="F2414">
            <v>1000</v>
          </cell>
          <cell r="G2414">
            <v>1500</v>
          </cell>
        </row>
        <row r="2415">
          <cell r="B2415" t="str">
            <v>A/S/02461</v>
          </cell>
          <cell r="C2415">
            <v>32865</v>
          </cell>
          <cell r="D2415" t="str">
            <v>Y.Karunaker</v>
          </cell>
          <cell r="E2415" t="str">
            <v>Secunderabad</v>
          </cell>
          <cell r="F2415">
            <v>11000</v>
          </cell>
          <cell r="G2415">
            <v>11000</v>
          </cell>
        </row>
        <row r="2416">
          <cell r="B2416" t="str">
            <v>A/S/02462</v>
          </cell>
          <cell r="C2416">
            <v>45546</v>
          </cell>
          <cell r="D2416" t="str">
            <v>Babu Rajendra Prasad Lankireddy</v>
          </cell>
          <cell r="E2416" t="str">
            <v>Hyderabad</v>
          </cell>
          <cell r="F2416">
            <v>3000</v>
          </cell>
          <cell r="G2416">
            <v>3000</v>
          </cell>
        </row>
        <row r="2417">
          <cell r="B2417" t="str">
            <v>A/S/02463</v>
          </cell>
          <cell r="C2417">
            <v>49380</v>
          </cell>
          <cell r="D2417" t="str">
            <v>Harsha Vardhan Tadiparthi</v>
          </cell>
          <cell r="E2417" t="str">
            <v>Hyderabad</v>
          </cell>
          <cell r="F2417">
            <v>1500</v>
          </cell>
          <cell r="G2417">
            <v>1500</v>
          </cell>
        </row>
        <row r="2418">
          <cell r="B2418" t="str">
            <v>F/W/02464</v>
          </cell>
          <cell r="C2418">
            <v>4037</v>
          </cell>
          <cell r="D2418" t="str">
            <v>Subhash Chandra M.Pandya</v>
          </cell>
          <cell r="E2418" t="str">
            <v>Rajkot</v>
          </cell>
          <cell r="F2418">
            <v>6500</v>
          </cell>
          <cell r="G2418">
            <v>6500</v>
          </cell>
        </row>
        <row r="2419">
          <cell r="B2419" t="str">
            <v>A/W/02465</v>
          </cell>
          <cell r="C2419">
            <v>32294</v>
          </cell>
          <cell r="D2419" t="str">
            <v>Khushroo Nariman Patel</v>
          </cell>
          <cell r="E2419" t="str">
            <v>Mumbai</v>
          </cell>
          <cell r="F2419">
            <v>0</v>
          </cell>
          <cell r="G2419">
            <v>0</v>
          </cell>
        </row>
        <row r="2420">
          <cell r="B2420" t="str">
            <v>F/W/02466</v>
          </cell>
          <cell r="C2420">
            <v>22320</v>
          </cell>
          <cell r="D2420" t="str">
            <v>Naresh Adiraj Jaini</v>
          </cell>
          <cell r="E2420" t="str">
            <v>Mumbai</v>
          </cell>
          <cell r="F2420">
            <v>7000</v>
          </cell>
          <cell r="G2420">
            <v>7000</v>
          </cell>
        </row>
        <row r="2421">
          <cell r="B2421" t="str">
            <v>A/W/02467</v>
          </cell>
          <cell r="C2421">
            <v>62876</v>
          </cell>
          <cell r="D2421" t="str">
            <v>Dip Devshankar Bhai Vyas</v>
          </cell>
          <cell r="E2421" t="str">
            <v>Morbi</v>
          </cell>
          <cell r="F2421">
            <v>1500</v>
          </cell>
          <cell r="G2421">
            <v>1500</v>
          </cell>
        </row>
        <row r="2422">
          <cell r="B2422" t="str">
            <v>F/W/02468</v>
          </cell>
          <cell r="C2422">
            <v>19659</v>
          </cell>
          <cell r="D2422" t="str">
            <v>Dr. Mehdi Mohseni</v>
          </cell>
          <cell r="E2422" t="str">
            <v>Mumbai</v>
          </cell>
          <cell r="F2422">
            <v>4000</v>
          </cell>
          <cell r="G2422">
            <v>4000</v>
          </cell>
        </row>
        <row r="2423">
          <cell r="B2423" t="str">
            <v>A/W/02469</v>
          </cell>
          <cell r="C2423">
            <v>55091</v>
          </cell>
          <cell r="D2423" t="str">
            <v>Arvind Kumar Mishra</v>
          </cell>
          <cell r="E2423" t="str">
            <v>Mumbai</v>
          </cell>
          <cell r="F2423">
            <v>1500</v>
          </cell>
          <cell r="G2423">
            <v>1500</v>
          </cell>
        </row>
        <row r="2424">
          <cell r="B2424" t="str">
            <v>F/W/02470</v>
          </cell>
          <cell r="C2424">
            <v>26051</v>
          </cell>
          <cell r="D2424" t="str">
            <v>Markandray Maheshwar Bhai Shukla</v>
          </cell>
          <cell r="E2424" t="str">
            <v>Rajkot</v>
          </cell>
          <cell r="F2424">
            <v>2000</v>
          </cell>
          <cell r="G2424">
            <v>0</v>
          </cell>
        </row>
        <row r="2425">
          <cell r="B2425" t="str">
            <v>F/W/02471</v>
          </cell>
          <cell r="C2425">
            <v>15612</v>
          </cell>
          <cell r="D2425" t="str">
            <v>Mahesh Kumar Jhalani</v>
          </cell>
          <cell r="E2425" t="str">
            <v>Mumbai</v>
          </cell>
          <cell r="F2425">
            <v>2000</v>
          </cell>
          <cell r="G2425">
            <v>2000</v>
          </cell>
        </row>
        <row r="2426">
          <cell r="B2426" t="str">
            <v>F/W/02472</v>
          </cell>
          <cell r="C2426">
            <v>29163</v>
          </cell>
          <cell r="D2426" t="str">
            <v>Suresh Venilal Kansara</v>
          </cell>
          <cell r="E2426" t="str">
            <v>Mumbai</v>
          </cell>
          <cell r="F2426">
            <v>2000</v>
          </cell>
          <cell r="G2426">
            <v>2000</v>
          </cell>
        </row>
        <row r="2427">
          <cell r="B2427" t="str">
            <v>A/W/02473</v>
          </cell>
          <cell r="C2427">
            <v>32282</v>
          </cell>
          <cell r="D2427" t="str">
            <v>Nizamuddin Abdullah Ansari</v>
          </cell>
          <cell r="E2427" t="str">
            <v>Mumbai</v>
          </cell>
          <cell r="F2427">
            <v>12500</v>
          </cell>
          <cell r="G2427">
            <v>12500</v>
          </cell>
        </row>
        <row r="2428">
          <cell r="B2428" t="str">
            <v>F/W/02474</v>
          </cell>
          <cell r="C2428">
            <v>15716</v>
          </cell>
          <cell r="D2428" t="str">
            <v>Bharat Mohanlal Randeria</v>
          </cell>
          <cell r="E2428" t="str">
            <v>Mumbai</v>
          </cell>
          <cell r="F2428">
            <v>2000</v>
          </cell>
          <cell r="G2428">
            <v>2000</v>
          </cell>
        </row>
        <row r="2429">
          <cell r="B2429" t="str">
            <v>F/S/02475</v>
          </cell>
          <cell r="C2429">
            <v>4414</v>
          </cell>
          <cell r="D2429" t="str">
            <v>Viswanadham Surabhi</v>
          </cell>
          <cell r="E2429" t="str">
            <v>Secunderabad</v>
          </cell>
          <cell r="F2429">
            <v>0</v>
          </cell>
          <cell r="G2429">
            <v>0</v>
          </cell>
        </row>
        <row r="2430">
          <cell r="B2430" t="str">
            <v>A/S/02476</v>
          </cell>
          <cell r="C2430">
            <v>65520</v>
          </cell>
          <cell r="D2430" t="str">
            <v>K.Raghuraman</v>
          </cell>
          <cell r="E2430" t="str">
            <v>Chennai</v>
          </cell>
          <cell r="F2430">
            <v>0</v>
          </cell>
          <cell r="G2430">
            <v>0</v>
          </cell>
        </row>
        <row r="2431">
          <cell r="B2431" t="str">
            <v>F/S/02477</v>
          </cell>
          <cell r="C2431">
            <v>58261</v>
          </cell>
          <cell r="D2431" t="str">
            <v>Ramesh Babu Tummalagunta</v>
          </cell>
          <cell r="E2431" t="str">
            <v>Visakhapatnam</v>
          </cell>
          <cell r="F2431">
            <v>0</v>
          </cell>
          <cell r="G2431">
            <v>0</v>
          </cell>
        </row>
        <row r="2432">
          <cell r="B2432" t="str">
            <v>A/S/02478</v>
          </cell>
          <cell r="C2432">
            <v>64154</v>
          </cell>
          <cell r="D2432" t="str">
            <v>Srinivasa Rao Rachuri</v>
          </cell>
          <cell r="E2432" t="str">
            <v>Hyderabad</v>
          </cell>
          <cell r="F2432">
            <v>13000</v>
          </cell>
          <cell r="G2432">
            <v>13000</v>
          </cell>
        </row>
        <row r="2433">
          <cell r="B2433" t="str">
            <v>A/W/02479</v>
          </cell>
          <cell r="C2433">
            <v>64272</v>
          </cell>
          <cell r="D2433" t="str">
            <v>Pawan Kumar Sharma</v>
          </cell>
          <cell r="E2433" t="str">
            <v>Jhujhunu</v>
          </cell>
          <cell r="F2433">
            <v>1500</v>
          </cell>
          <cell r="G2433">
            <v>1500</v>
          </cell>
        </row>
        <row r="2434">
          <cell r="B2434" t="str">
            <v>A/S/02480</v>
          </cell>
          <cell r="C2434">
            <v>64408</v>
          </cell>
          <cell r="D2434" t="str">
            <v>Ananda Rao Elugu</v>
          </cell>
          <cell r="E2434" t="str">
            <v>Hyderabad</v>
          </cell>
          <cell r="F2434">
            <v>0</v>
          </cell>
          <cell r="G2434">
            <v>0</v>
          </cell>
        </row>
        <row r="2435">
          <cell r="B2435" t="str">
            <v>A/S/02481</v>
          </cell>
          <cell r="C2435">
            <v>64554</v>
          </cell>
          <cell r="D2435" t="str">
            <v>Babu Shekhar Boyapati</v>
          </cell>
          <cell r="E2435" t="str">
            <v>Hyderabad</v>
          </cell>
          <cell r="F2435">
            <v>0</v>
          </cell>
          <cell r="G2435">
            <v>0</v>
          </cell>
        </row>
        <row r="2436">
          <cell r="B2436" t="str">
            <v>F/W/02482</v>
          </cell>
          <cell r="C2436">
            <v>12861</v>
          </cell>
          <cell r="D2436" t="str">
            <v>Patrick Louis Noronha</v>
          </cell>
          <cell r="E2436" t="str">
            <v>Pune</v>
          </cell>
          <cell r="F2436">
            <v>17000</v>
          </cell>
          <cell r="G2436">
            <v>17000</v>
          </cell>
        </row>
        <row r="2437">
          <cell r="B2437" t="str">
            <v>F/S/02483</v>
          </cell>
          <cell r="C2437">
            <v>4145</v>
          </cell>
          <cell r="D2437" t="str">
            <v>Narayanan Palghat Krishna Iyer</v>
          </cell>
          <cell r="E2437" t="str">
            <v>Secunderabad</v>
          </cell>
          <cell r="F2437">
            <v>0</v>
          </cell>
          <cell r="G2437">
            <v>0</v>
          </cell>
        </row>
        <row r="2438">
          <cell r="B2438" t="str">
            <v>A/S/02484</v>
          </cell>
          <cell r="C2438">
            <v>63369</v>
          </cell>
          <cell r="D2438" t="str">
            <v>Venkata Ramana Mohan Anantapura</v>
          </cell>
          <cell r="E2438" t="str">
            <v>Hyderabad</v>
          </cell>
          <cell r="F2438">
            <v>0</v>
          </cell>
          <cell r="G2438">
            <v>0</v>
          </cell>
        </row>
        <row r="2439">
          <cell r="B2439" t="str">
            <v>F/N/02485</v>
          </cell>
          <cell r="C2439">
            <v>26326</v>
          </cell>
          <cell r="D2439" t="str">
            <v>Avinash Chander Vyas</v>
          </cell>
          <cell r="E2439" t="str">
            <v>Amritsar</v>
          </cell>
          <cell r="F2439">
            <v>2000</v>
          </cell>
          <cell r="G2439">
            <v>2000</v>
          </cell>
        </row>
        <row r="2440">
          <cell r="B2440" t="str">
            <v>A/N/02486</v>
          </cell>
          <cell r="C2440">
            <v>3046</v>
          </cell>
          <cell r="D2440" t="str">
            <v>Deepak K. Bhan</v>
          </cell>
          <cell r="E2440" t="str">
            <v>Noida</v>
          </cell>
          <cell r="F2440">
            <v>1500</v>
          </cell>
          <cell r="G2440">
            <v>1500</v>
          </cell>
        </row>
        <row r="2441">
          <cell r="B2441" t="str">
            <v>A/N/02487</v>
          </cell>
          <cell r="C2441">
            <v>71723</v>
          </cell>
          <cell r="D2441" t="str">
            <v>Upender Bhat</v>
          </cell>
          <cell r="E2441" t="str">
            <v>Srinagar</v>
          </cell>
          <cell r="F2441">
            <v>0</v>
          </cell>
          <cell r="G2441">
            <v>0</v>
          </cell>
        </row>
        <row r="2442">
          <cell r="B2442" t="str">
            <v>F/N/02488</v>
          </cell>
          <cell r="C2442">
            <v>25110</v>
          </cell>
          <cell r="D2442" t="str">
            <v>Jugal Kishore Duneja</v>
          </cell>
          <cell r="E2442" t="str">
            <v>Rohtak</v>
          </cell>
          <cell r="F2442">
            <v>2000</v>
          </cell>
          <cell r="G2442">
            <v>0</v>
          </cell>
        </row>
        <row r="2443">
          <cell r="B2443" t="str">
            <v>A/N/02489</v>
          </cell>
          <cell r="C2443">
            <v>71413</v>
          </cell>
          <cell r="D2443" t="str">
            <v>Sunit Kumar Singh</v>
          </cell>
          <cell r="E2443" t="str">
            <v>Mordabad</v>
          </cell>
          <cell r="F2443">
            <v>13000</v>
          </cell>
          <cell r="G2443">
            <v>13000</v>
          </cell>
        </row>
        <row r="2444">
          <cell r="B2444" t="str">
            <v>A/E/02490</v>
          </cell>
          <cell r="C2444">
            <v>42318</v>
          </cell>
          <cell r="D2444" t="str">
            <v>Sushanta Kumar Mahapatra</v>
          </cell>
          <cell r="E2444" t="str">
            <v>Cuttak</v>
          </cell>
          <cell r="F2444">
            <v>1500</v>
          </cell>
          <cell r="G2444">
            <v>1500</v>
          </cell>
        </row>
        <row r="2445">
          <cell r="B2445" t="str">
            <v>A/S/02491</v>
          </cell>
          <cell r="C2445">
            <v>52765</v>
          </cell>
          <cell r="D2445" t="str">
            <v>Narsimulu Gurram</v>
          </cell>
          <cell r="E2445" t="str">
            <v>Hyderabad</v>
          </cell>
          <cell r="F2445">
            <v>1500</v>
          </cell>
          <cell r="G2445">
            <v>1500</v>
          </cell>
        </row>
        <row r="2446">
          <cell r="B2446" t="str">
            <v>A/S/02492</v>
          </cell>
          <cell r="C2446">
            <v>47561</v>
          </cell>
          <cell r="D2446" t="str">
            <v>M.S.Harish</v>
          </cell>
          <cell r="E2446" t="str">
            <v>Bangalore</v>
          </cell>
          <cell r="F2446">
            <v>13000</v>
          </cell>
          <cell r="G2446">
            <v>13000</v>
          </cell>
        </row>
        <row r="2447">
          <cell r="B2447" t="str">
            <v>F/S/02493</v>
          </cell>
          <cell r="C2447">
            <v>2474</v>
          </cell>
          <cell r="D2447" t="str">
            <v>G.Sundaresh</v>
          </cell>
          <cell r="E2447" t="str">
            <v>Bangalore</v>
          </cell>
          <cell r="F2447">
            <v>17000</v>
          </cell>
          <cell r="G2447">
            <v>17000</v>
          </cell>
        </row>
        <row r="2448">
          <cell r="B2448" t="str">
            <v>F/S/02494</v>
          </cell>
          <cell r="C2448">
            <v>8014</v>
          </cell>
          <cell r="D2448" t="str">
            <v>V.S.SHYAMACHARYA</v>
          </cell>
          <cell r="E2448" t="str">
            <v>Bangalore</v>
          </cell>
          <cell r="F2448">
            <v>2000</v>
          </cell>
          <cell r="G2448">
            <v>2000</v>
          </cell>
        </row>
        <row r="2449">
          <cell r="B2449" t="str">
            <v>A/W/02495</v>
          </cell>
          <cell r="C2449">
            <v>71192</v>
          </cell>
          <cell r="D2449" t="str">
            <v>Manish Dahyabhai Parmar</v>
          </cell>
          <cell r="E2449" t="str">
            <v>Vadodara</v>
          </cell>
          <cell r="F2449">
            <v>0</v>
          </cell>
          <cell r="G2449">
            <v>0</v>
          </cell>
        </row>
        <row r="2450">
          <cell r="B2450" t="str">
            <v>F/S/02496</v>
          </cell>
          <cell r="C2450">
            <v>54058</v>
          </cell>
          <cell r="D2450" t="str">
            <v>Venkata Reddy Vemparala</v>
          </cell>
          <cell r="E2450" t="str">
            <v>Hyderabad</v>
          </cell>
          <cell r="F2450">
            <v>17500</v>
          </cell>
          <cell r="G2450">
            <v>17500</v>
          </cell>
        </row>
        <row r="2451">
          <cell r="B2451" t="str">
            <v>F/S/02497</v>
          </cell>
          <cell r="C2451">
            <v>47295</v>
          </cell>
          <cell r="D2451" t="str">
            <v>Vemparala Anji Reddy</v>
          </cell>
          <cell r="E2451" t="str">
            <v>Hyderabad</v>
          </cell>
          <cell r="F2451">
            <v>-500</v>
          </cell>
          <cell r="G2451">
            <v>0</v>
          </cell>
        </row>
        <row r="2452">
          <cell r="B2452" t="str">
            <v>F/S/02498</v>
          </cell>
          <cell r="C2452">
            <v>58533</v>
          </cell>
          <cell r="D2452" t="str">
            <v>Srinivas Ede</v>
          </cell>
          <cell r="E2452" t="str">
            <v>Hyderabad</v>
          </cell>
          <cell r="F2452">
            <v>0</v>
          </cell>
          <cell r="G2452">
            <v>0</v>
          </cell>
        </row>
        <row r="2453">
          <cell r="B2453" t="str">
            <v>F/W/02499</v>
          </cell>
          <cell r="C2453">
            <v>31612</v>
          </cell>
          <cell r="D2453" t="str">
            <v>Rajendra Kumar Choudha</v>
          </cell>
          <cell r="E2453" t="str">
            <v xml:space="preserve">Katri </v>
          </cell>
          <cell r="F2453">
            <v>7000</v>
          </cell>
          <cell r="G2453">
            <v>7000</v>
          </cell>
        </row>
        <row r="2454">
          <cell r="B2454" t="str">
            <v>F/N/02500</v>
          </cell>
          <cell r="C2454">
            <v>27045</v>
          </cell>
          <cell r="D2454" t="str">
            <v>Shiv Kumar Agarwal</v>
          </cell>
          <cell r="E2454" t="str">
            <v>Bhiwani</v>
          </cell>
          <cell r="F2454">
            <v>0</v>
          </cell>
          <cell r="G2454">
            <v>0</v>
          </cell>
        </row>
        <row r="2455">
          <cell r="B2455" t="str">
            <v>F/W/02501</v>
          </cell>
          <cell r="C2455">
            <v>6558</v>
          </cell>
          <cell r="D2455" t="str">
            <v>Pramod Bansi Patil</v>
          </cell>
          <cell r="E2455" t="str">
            <v>Jalgaon</v>
          </cell>
          <cell r="F2455">
            <v>2000</v>
          </cell>
          <cell r="G2455">
            <v>2000</v>
          </cell>
        </row>
        <row r="2456">
          <cell r="B2456" t="str">
            <v>F/S/02502</v>
          </cell>
          <cell r="C2456">
            <v>41175</v>
          </cell>
          <cell r="D2456" t="str">
            <v>Kanda Samy. A</v>
          </cell>
          <cell r="E2456" t="str">
            <v>Kallakurichi</v>
          </cell>
          <cell r="F2456">
            <v>0</v>
          </cell>
          <cell r="G2456">
            <v>0</v>
          </cell>
        </row>
        <row r="2457">
          <cell r="B2457" t="str">
            <v>F/S/02503</v>
          </cell>
          <cell r="C2457">
            <v>50233</v>
          </cell>
          <cell r="D2457" t="str">
            <v>P.Muthusamy</v>
          </cell>
          <cell r="E2457" t="str">
            <v>Chennai</v>
          </cell>
          <cell r="F2457">
            <v>2000</v>
          </cell>
          <cell r="G2457">
            <v>2000</v>
          </cell>
        </row>
        <row r="2458">
          <cell r="B2458" t="str">
            <v>A/N/02504</v>
          </cell>
          <cell r="C2458">
            <v>66312</v>
          </cell>
          <cell r="D2458" t="str">
            <v>Tarun Talwar</v>
          </cell>
          <cell r="E2458" t="str">
            <v>New Delhi</v>
          </cell>
          <cell r="F2458">
            <v>11500</v>
          </cell>
          <cell r="G2458">
            <v>11500</v>
          </cell>
        </row>
        <row r="2459">
          <cell r="B2459" t="str">
            <v>A/S/02505</v>
          </cell>
          <cell r="C2459">
            <v>57109</v>
          </cell>
          <cell r="D2459" t="str">
            <v>Saraswati Venkateshwar Raju</v>
          </cell>
          <cell r="E2459" t="str">
            <v>Hyderabad</v>
          </cell>
          <cell r="F2459">
            <v>13000</v>
          </cell>
          <cell r="G2459">
            <v>13000</v>
          </cell>
        </row>
        <row r="2460">
          <cell r="B2460" t="str">
            <v>F/S/02506</v>
          </cell>
          <cell r="C2460">
            <v>22423</v>
          </cell>
          <cell r="D2460" t="str">
            <v>Naveen Anur</v>
          </cell>
          <cell r="E2460" t="str">
            <v>Hyderabad</v>
          </cell>
          <cell r="F2460">
            <v>2000</v>
          </cell>
          <cell r="G2460">
            <v>500</v>
          </cell>
        </row>
        <row r="2461">
          <cell r="B2461" t="str">
            <v>A/S/02507</v>
          </cell>
          <cell r="C2461">
            <v>52281</v>
          </cell>
          <cell r="D2461" t="str">
            <v>Srinivasa Raju .P.V.K.</v>
          </cell>
          <cell r="E2461" t="str">
            <v>Hyderabad</v>
          </cell>
          <cell r="F2461">
            <v>13000</v>
          </cell>
          <cell r="G2461">
            <v>13000</v>
          </cell>
        </row>
        <row r="2462">
          <cell r="B2462" t="str">
            <v>A/S/02508</v>
          </cell>
          <cell r="C2462">
            <v>52074</v>
          </cell>
          <cell r="D2462" t="str">
            <v>Sri Vijay Reddy Naini</v>
          </cell>
          <cell r="E2462" t="str">
            <v>Hyderabad</v>
          </cell>
          <cell r="F2462">
            <v>0</v>
          </cell>
          <cell r="G2462">
            <v>0</v>
          </cell>
        </row>
        <row r="2463">
          <cell r="B2463" t="str">
            <v>F/N/02509</v>
          </cell>
          <cell r="C2463">
            <v>9386</v>
          </cell>
          <cell r="D2463" t="str">
            <v>Sushil Kumar Agarwal</v>
          </cell>
          <cell r="E2463" t="str">
            <v>Lucknow</v>
          </cell>
          <cell r="F2463">
            <v>17000</v>
          </cell>
          <cell r="G2463">
            <v>17000</v>
          </cell>
        </row>
        <row r="2464">
          <cell r="B2464" t="str">
            <v>A/W/02510</v>
          </cell>
          <cell r="C2464">
            <v>50396</v>
          </cell>
          <cell r="D2464" t="str">
            <v>Joginder Singh Padan</v>
          </cell>
          <cell r="E2464" t="str">
            <v>Nagpur</v>
          </cell>
          <cell r="F2464">
            <v>10000</v>
          </cell>
          <cell r="G2464">
            <v>10000</v>
          </cell>
        </row>
        <row r="2465">
          <cell r="B2465" t="str">
            <v>A/W/02511</v>
          </cell>
          <cell r="C2465">
            <v>57382</v>
          </cell>
          <cell r="D2465" t="str">
            <v>Kantilal Jivanlal Waghela</v>
          </cell>
          <cell r="E2465" t="str">
            <v>Mumbai</v>
          </cell>
          <cell r="F2465">
            <v>-500</v>
          </cell>
          <cell r="G2465">
            <v>0</v>
          </cell>
        </row>
        <row r="2466">
          <cell r="B2466" t="str">
            <v>F/S/02512</v>
          </cell>
          <cell r="C2466">
            <v>23040</v>
          </cell>
          <cell r="D2466" t="str">
            <v>Bala Radhakrishna Rao</v>
          </cell>
          <cell r="E2466" t="str">
            <v>Mangalore</v>
          </cell>
          <cell r="F2466">
            <v>2000</v>
          </cell>
          <cell r="G2466">
            <v>0</v>
          </cell>
        </row>
        <row r="2467">
          <cell r="B2467" t="str">
            <v>A/S/02513</v>
          </cell>
          <cell r="C2467">
            <v>45364</v>
          </cell>
          <cell r="D2467" t="str">
            <v>Simon C.K.</v>
          </cell>
          <cell r="E2467" t="str">
            <v>Trissur</v>
          </cell>
          <cell r="F2467">
            <v>1500</v>
          </cell>
          <cell r="G2467">
            <v>1500</v>
          </cell>
        </row>
        <row r="2468">
          <cell r="B2468" t="str">
            <v>F/N/02514</v>
          </cell>
          <cell r="C2468">
            <v>26816</v>
          </cell>
          <cell r="D2468" t="str">
            <v>Ajeet Singh</v>
          </cell>
          <cell r="E2468" t="str">
            <v>Ghaziabad</v>
          </cell>
          <cell r="F2468">
            <v>17000</v>
          </cell>
          <cell r="G2468">
            <v>17000</v>
          </cell>
        </row>
        <row r="2469">
          <cell r="B2469" t="str">
            <v>A/E/02515</v>
          </cell>
          <cell r="C2469">
            <v>38610</v>
          </cell>
          <cell r="D2469" t="str">
            <v>Shambhu Prasad Singh</v>
          </cell>
          <cell r="E2469" t="str">
            <v>Samstipur</v>
          </cell>
          <cell r="F2469">
            <v>1500</v>
          </cell>
          <cell r="G2469">
            <v>1500</v>
          </cell>
        </row>
        <row r="2470">
          <cell r="B2470" t="str">
            <v>A/S/02516</v>
          </cell>
          <cell r="C2470">
            <v>47570</v>
          </cell>
          <cell r="D2470" t="str">
            <v>Balaji Rao Repalle</v>
          </cell>
          <cell r="E2470" t="str">
            <v>Vijayawada</v>
          </cell>
          <cell r="F2470">
            <v>13000</v>
          </cell>
          <cell r="G2470">
            <v>13000</v>
          </cell>
        </row>
        <row r="2471">
          <cell r="B2471" t="str">
            <v>A/S/02517</v>
          </cell>
          <cell r="C2471">
            <v>71216</v>
          </cell>
          <cell r="D2471" t="str">
            <v>M.K.Venkata Chary</v>
          </cell>
          <cell r="E2471" t="str">
            <v>Secunderabad</v>
          </cell>
          <cell r="F2471">
            <v>10000</v>
          </cell>
          <cell r="G2471">
            <v>10000</v>
          </cell>
        </row>
        <row r="2472">
          <cell r="B2472" t="str">
            <v>F/S/02518</v>
          </cell>
          <cell r="C2472">
            <v>28832</v>
          </cell>
          <cell r="D2472" t="str">
            <v>Kamma Anjaneyulu</v>
          </cell>
          <cell r="E2472" t="str">
            <v>Hyderabad</v>
          </cell>
          <cell r="F2472">
            <v>2000</v>
          </cell>
          <cell r="G2472">
            <v>2000</v>
          </cell>
        </row>
        <row r="2473">
          <cell r="B2473" t="str">
            <v>A/S/02519</v>
          </cell>
          <cell r="C2473">
            <v>58837</v>
          </cell>
          <cell r="D2473" t="str">
            <v>Rajeshwar Goud Panjala</v>
          </cell>
          <cell r="E2473" t="str">
            <v>Karimnagar</v>
          </cell>
          <cell r="F2473">
            <v>0</v>
          </cell>
          <cell r="G2473">
            <v>0</v>
          </cell>
        </row>
        <row r="2474">
          <cell r="B2474" t="str">
            <v>A/S/02520</v>
          </cell>
          <cell r="C2474">
            <v>43332</v>
          </cell>
          <cell r="D2474" t="str">
            <v>Venkateshwar Reddy Gandu</v>
          </cell>
          <cell r="E2474" t="str">
            <v>Warangal</v>
          </cell>
          <cell r="F2474">
            <v>13000</v>
          </cell>
          <cell r="G2474">
            <v>13000</v>
          </cell>
        </row>
        <row r="2475">
          <cell r="B2475" t="str">
            <v>F/S/02521</v>
          </cell>
          <cell r="C2475">
            <v>42002</v>
          </cell>
          <cell r="D2475" t="str">
            <v>Ramalingeswara Rao Addagarla</v>
          </cell>
          <cell r="E2475" t="str">
            <v>Vishakapatnam</v>
          </cell>
          <cell r="F2475">
            <v>2000</v>
          </cell>
          <cell r="G2475">
            <v>2000</v>
          </cell>
        </row>
        <row r="2476">
          <cell r="B2476" t="str">
            <v>A/S/02522</v>
          </cell>
          <cell r="C2476">
            <v>63602</v>
          </cell>
          <cell r="D2476" t="str">
            <v>A.Abdul Ameer</v>
          </cell>
          <cell r="E2476" t="str">
            <v>Coimbatore</v>
          </cell>
          <cell r="F2476">
            <v>13000</v>
          </cell>
          <cell r="G2476">
            <v>0</v>
          </cell>
        </row>
        <row r="2477">
          <cell r="B2477" t="str">
            <v>A/N/02523</v>
          </cell>
          <cell r="C2477">
            <v>54023</v>
          </cell>
          <cell r="D2477" t="str">
            <v>Dhananjay Kumar</v>
          </cell>
          <cell r="E2477" t="str">
            <v>Ghaziabad</v>
          </cell>
          <cell r="F2477">
            <v>1500</v>
          </cell>
          <cell r="G2477">
            <v>1500</v>
          </cell>
        </row>
        <row r="2478">
          <cell r="B2478" t="str">
            <v>A/W/02524</v>
          </cell>
          <cell r="C2478">
            <v>43289</v>
          </cell>
          <cell r="D2478" t="str">
            <v>Sunil Ramchandra Raut</v>
          </cell>
          <cell r="E2478" t="str">
            <v>Pandharpur</v>
          </cell>
          <cell r="F2478">
            <v>13000</v>
          </cell>
          <cell r="G2478">
            <v>13000</v>
          </cell>
        </row>
        <row r="2479">
          <cell r="B2479" t="str">
            <v>F/E/02525</v>
          </cell>
          <cell r="C2479">
            <v>42263</v>
          </cell>
          <cell r="D2479" t="str">
            <v>Pramod Chandra Mohanty</v>
          </cell>
          <cell r="E2479" t="str">
            <v>Cuttack</v>
          </cell>
          <cell r="F2479">
            <v>17000</v>
          </cell>
          <cell r="G2479">
            <v>17000</v>
          </cell>
        </row>
        <row r="2480">
          <cell r="B2480" t="str">
            <v>F/E/02526</v>
          </cell>
          <cell r="C2480">
            <v>6435</v>
          </cell>
          <cell r="D2480" t="str">
            <v>Kavish Chandre Malhotra</v>
          </cell>
          <cell r="E2480" t="str">
            <v>Bhubaneswar</v>
          </cell>
          <cell r="F2480">
            <v>0</v>
          </cell>
          <cell r="G2480">
            <v>0</v>
          </cell>
        </row>
        <row r="2481">
          <cell r="B2481" t="str">
            <v>F/S/02527</v>
          </cell>
          <cell r="C2481">
            <v>16667</v>
          </cell>
          <cell r="D2481" t="str">
            <v>Abbu Rao Voruganti</v>
          </cell>
          <cell r="E2481" t="str">
            <v>Tanuku</v>
          </cell>
          <cell r="F2481">
            <v>2000</v>
          </cell>
          <cell r="G2481">
            <v>2000</v>
          </cell>
        </row>
        <row r="2482">
          <cell r="B2482" t="str">
            <v>A/S/02528</v>
          </cell>
          <cell r="C2482">
            <v>63899</v>
          </cell>
          <cell r="D2482" t="str">
            <v>V.S.Pradeep Kumar</v>
          </cell>
          <cell r="E2482" t="str">
            <v>Chennai</v>
          </cell>
          <cell r="F2482">
            <v>0</v>
          </cell>
          <cell r="G2482">
            <v>0</v>
          </cell>
        </row>
        <row r="2483">
          <cell r="B2483" t="str">
            <v>A/S/02529</v>
          </cell>
          <cell r="C2483">
            <v>71383</v>
          </cell>
          <cell r="D2483" t="str">
            <v>S.Mohamed Meerasha</v>
          </cell>
          <cell r="E2483" t="str">
            <v>Tirunelveli</v>
          </cell>
          <cell r="F2483">
            <v>1500</v>
          </cell>
          <cell r="G2483">
            <v>0</v>
          </cell>
        </row>
        <row r="2484">
          <cell r="B2484" t="str">
            <v>A/W/02530</v>
          </cell>
          <cell r="C2484">
            <v>71899</v>
          </cell>
          <cell r="D2484" t="str">
            <v>Santosh Kumar Singh</v>
          </cell>
          <cell r="E2484" t="str">
            <v>Mumbai</v>
          </cell>
          <cell r="F2484">
            <v>1500</v>
          </cell>
          <cell r="G2484">
            <v>1500</v>
          </cell>
        </row>
        <row r="2485">
          <cell r="B2485" t="str">
            <v>F/S/02531</v>
          </cell>
          <cell r="C2485">
            <v>13661</v>
          </cell>
          <cell r="D2485" t="str">
            <v>Venkateswara Rao .Y.</v>
          </cell>
          <cell r="E2485" t="str">
            <v>Vijayawada</v>
          </cell>
          <cell r="F2485">
            <v>13000</v>
          </cell>
          <cell r="G2485">
            <v>13000</v>
          </cell>
        </row>
        <row r="2486">
          <cell r="B2486" t="str">
            <v>A/S/02532</v>
          </cell>
          <cell r="C2486">
            <v>32777</v>
          </cell>
          <cell r="D2486" t="str">
            <v>Hari Babu Bondalapati</v>
          </cell>
          <cell r="E2486" t="str">
            <v>Guntur</v>
          </cell>
          <cell r="F2486">
            <v>1500</v>
          </cell>
          <cell r="G2486">
            <v>0</v>
          </cell>
        </row>
        <row r="2487">
          <cell r="B2487" t="str">
            <v>A/W/02533</v>
          </cell>
          <cell r="C2487">
            <v>66944</v>
          </cell>
          <cell r="D2487" t="str">
            <v>Sukhpat Rai Kaushik</v>
          </cell>
          <cell r="E2487" t="str">
            <v>Jaipur</v>
          </cell>
          <cell r="F2487">
            <v>10000</v>
          </cell>
          <cell r="G2487">
            <v>10000</v>
          </cell>
        </row>
        <row r="2488">
          <cell r="B2488" t="str">
            <v>A/W/02534</v>
          </cell>
          <cell r="C2488">
            <v>34044</v>
          </cell>
          <cell r="D2488" t="str">
            <v>Mohit Kumar Joitaram Patel</v>
          </cell>
          <cell r="E2488" t="str">
            <v>Ahmedabad</v>
          </cell>
          <cell r="F2488">
            <v>1500</v>
          </cell>
          <cell r="G2488">
            <v>1500</v>
          </cell>
        </row>
        <row r="2489">
          <cell r="B2489" t="str">
            <v>A/W/02535</v>
          </cell>
          <cell r="C2489">
            <v>3914</v>
          </cell>
          <cell r="D2489" t="str">
            <v>Pratap Kumar Bhatia</v>
          </cell>
          <cell r="E2489" t="str">
            <v>Jaipur</v>
          </cell>
          <cell r="F2489">
            <v>1000</v>
          </cell>
          <cell r="G2489">
            <v>1000</v>
          </cell>
        </row>
        <row r="2490">
          <cell r="B2490" t="str">
            <v>A/E/02536</v>
          </cell>
          <cell r="C2490">
            <v>33583</v>
          </cell>
          <cell r="D2490" t="str">
            <v>Ashutosh Kumar</v>
          </cell>
          <cell r="E2490" t="str">
            <v>Patna</v>
          </cell>
          <cell r="F2490">
            <v>13000</v>
          </cell>
          <cell r="G2490">
            <v>13000</v>
          </cell>
        </row>
        <row r="2491">
          <cell r="B2491" t="str">
            <v>A/S/02537</v>
          </cell>
          <cell r="C2491">
            <v>55874</v>
          </cell>
          <cell r="D2491" t="str">
            <v>Narayana Murthy Koduru</v>
          </cell>
          <cell r="E2491" t="str">
            <v>Hyderabad</v>
          </cell>
          <cell r="F2491">
            <v>1500</v>
          </cell>
          <cell r="G2491">
            <v>1500</v>
          </cell>
        </row>
        <row r="2492">
          <cell r="B2492" t="str">
            <v>A/S/02538</v>
          </cell>
          <cell r="C2492">
            <v>54368</v>
          </cell>
          <cell r="D2492" t="str">
            <v>Sudhakar Sangubhotla</v>
          </cell>
          <cell r="E2492" t="str">
            <v>Hyderabad</v>
          </cell>
          <cell r="F2492">
            <v>7000</v>
          </cell>
          <cell r="G2492">
            <v>7000</v>
          </cell>
        </row>
        <row r="2493">
          <cell r="B2493" t="str">
            <v>F/S/02539</v>
          </cell>
          <cell r="C2493">
            <v>42375</v>
          </cell>
          <cell r="D2493" t="str">
            <v>Abshalopam Cherukuri</v>
          </cell>
          <cell r="E2493" t="str">
            <v>Guntur</v>
          </cell>
          <cell r="F2493">
            <v>2000</v>
          </cell>
          <cell r="G2493">
            <v>2000</v>
          </cell>
        </row>
        <row r="2494">
          <cell r="B2494" t="str">
            <v>F/S/02540</v>
          </cell>
          <cell r="C2494">
            <v>891</v>
          </cell>
          <cell r="D2494" t="str">
            <v>K.S.Krishnamachari</v>
          </cell>
          <cell r="E2494" t="str">
            <v>Trichy</v>
          </cell>
          <cell r="F2494">
            <v>0</v>
          </cell>
          <cell r="G2494">
            <v>0</v>
          </cell>
        </row>
        <row r="2495">
          <cell r="B2495" t="str">
            <v>A/W/02541</v>
          </cell>
          <cell r="C2495">
            <v>53459</v>
          </cell>
          <cell r="D2495" t="str">
            <v>Chandrasen Chopra</v>
          </cell>
          <cell r="E2495" t="str">
            <v>Mumbai</v>
          </cell>
          <cell r="F2495">
            <v>10000</v>
          </cell>
          <cell r="G2495">
            <v>10000</v>
          </cell>
        </row>
        <row r="2496">
          <cell r="B2496" t="str">
            <v>F/W/02542</v>
          </cell>
          <cell r="C2496">
            <v>15328</v>
          </cell>
          <cell r="D2496" t="str">
            <v>Tejas Rajnikant Shah</v>
          </cell>
          <cell r="E2496" t="str">
            <v>Mumbai</v>
          </cell>
          <cell r="F2496">
            <v>2000</v>
          </cell>
          <cell r="G2496">
            <v>2000</v>
          </cell>
        </row>
        <row r="2497">
          <cell r="B2497" t="str">
            <v>F/W/02543</v>
          </cell>
          <cell r="C2497">
            <v>14080</v>
          </cell>
          <cell r="D2497" t="str">
            <v>Dharmesh Rajnikant Shah</v>
          </cell>
          <cell r="E2497" t="str">
            <v>Mumbai</v>
          </cell>
          <cell r="F2497">
            <v>2000</v>
          </cell>
          <cell r="G2497">
            <v>2000</v>
          </cell>
        </row>
        <row r="2498">
          <cell r="B2498" t="str">
            <v>A/N/02544</v>
          </cell>
          <cell r="C2498">
            <v>51326</v>
          </cell>
          <cell r="D2498" t="str">
            <v>Ashwinder Singh Lamba</v>
          </cell>
          <cell r="E2498" t="str">
            <v>New Delhi</v>
          </cell>
          <cell r="F2498">
            <v>1500</v>
          </cell>
          <cell r="G2498">
            <v>1500</v>
          </cell>
        </row>
        <row r="2499">
          <cell r="B2499" t="str">
            <v>F/N/02545</v>
          </cell>
          <cell r="C2499">
            <v>14034</v>
          </cell>
          <cell r="D2499" t="str">
            <v>Pradeep Kumar Savita</v>
          </cell>
          <cell r="E2499" t="str">
            <v>Mirzapur</v>
          </cell>
          <cell r="F2499">
            <v>2000</v>
          </cell>
          <cell r="G2499">
            <v>0</v>
          </cell>
        </row>
        <row r="2500">
          <cell r="B2500" t="str">
            <v>A/N/02546</v>
          </cell>
          <cell r="C2500">
            <v>38314</v>
          </cell>
          <cell r="D2500" t="str">
            <v>Pradeep Khullar</v>
          </cell>
          <cell r="E2500" t="str">
            <v>New Delhi</v>
          </cell>
          <cell r="F2500">
            <v>0</v>
          </cell>
          <cell r="G2500">
            <v>0</v>
          </cell>
        </row>
        <row r="2501">
          <cell r="B2501" t="str">
            <v>F/S/02547</v>
          </cell>
          <cell r="C2501">
            <v>20521</v>
          </cell>
          <cell r="D2501" t="str">
            <v>Linga Reddy Pothuganti</v>
          </cell>
          <cell r="E2501" t="str">
            <v>Hyderabad</v>
          </cell>
          <cell r="F2501">
            <v>0</v>
          </cell>
          <cell r="G2501">
            <v>0</v>
          </cell>
        </row>
        <row r="2502">
          <cell r="B2502" t="str">
            <v>F/W/02548</v>
          </cell>
          <cell r="C2502">
            <v>29041</v>
          </cell>
          <cell r="D2502" t="str">
            <v>Chaxul Mukundrav Pandya</v>
          </cell>
          <cell r="E2502" t="str">
            <v>Ahmedabad</v>
          </cell>
          <cell r="F2502">
            <v>2000</v>
          </cell>
          <cell r="G2502">
            <v>2000</v>
          </cell>
        </row>
        <row r="2503">
          <cell r="B2503" t="str">
            <v>A/E/02549</v>
          </cell>
          <cell r="C2503">
            <v>31901</v>
          </cell>
          <cell r="D2503" t="str">
            <v>Raghunandan Prasad Singh</v>
          </cell>
          <cell r="E2503" t="str">
            <v>Patna</v>
          </cell>
          <cell r="F2503">
            <v>13000</v>
          </cell>
          <cell r="G2503">
            <v>13000</v>
          </cell>
        </row>
        <row r="2504">
          <cell r="B2504" t="str">
            <v>F/E/02550</v>
          </cell>
          <cell r="C2504">
            <v>31824</v>
          </cell>
          <cell r="D2504" t="str">
            <v>Rajesh Kumar</v>
          </cell>
          <cell r="E2504" t="str">
            <v>Muzaffarpur</v>
          </cell>
          <cell r="F2504">
            <v>0</v>
          </cell>
          <cell r="G2504">
            <v>0</v>
          </cell>
        </row>
        <row r="2505">
          <cell r="B2505" t="str">
            <v>A/W/02551</v>
          </cell>
          <cell r="C2505">
            <v>65236</v>
          </cell>
          <cell r="D2505" t="str">
            <v>Vimlesh Kumar Sharma</v>
          </cell>
          <cell r="E2505" t="str">
            <v>Jaipur</v>
          </cell>
          <cell r="F2505">
            <v>1500</v>
          </cell>
          <cell r="G2505">
            <v>1500</v>
          </cell>
        </row>
        <row r="2506">
          <cell r="B2506" t="str">
            <v>F/E/02552</v>
          </cell>
          <cell r="C2506">
            <v>44651</v>
          </cell>
          <cell r="D2506" t="str">
            <v>Samiran Ghosh</v>
          </cell>
          <cell r="E2506" t="str">
            <v>Silchar</v>
          </cell>
          <cell r="F2506">
            <v>2000</v>
          </cell>
          <cell r="G2506">
            <v>2000</v>
          </cell>
        </row>
        <row r="2507">
          <cell r="B2507" t="str">
            <v>F/W/02553</v>
          </cell>
          <cell r="C2507">
            <v>9107</v>
          </cell>
          <cell r="D2507" t="str">
            <v>Vijay Prakash Bhardwaj</v>
          </cell>
          <cell r="E2507" t="str">
            <v>Jaipur</v>
          </cell>
          <cell r="F2507">
            <v>2000</v>
          </cell>
          <cell r="G2507">
            <v>2000</v>
          </cell>
        </row>
        <row r="2508">
          <cell r="B2508" t="str">
            <v>F/W/02554</v>
          </cell>
          <cell r="C2508">
            <v>14301</v>
          </cell>
          <cell r="D2508" t="str">
            <v>Sanjay Jain</v>
          </cell>
          <cell r="E2508" t="str">
            <v>Indore</v>
          </cell>
          <cell r="F2508">
            <v>0</v>
          </cell>
          <cell r="G2508">
            <v>0</v>
          </cell>
        </row>
        <row r="2509">
          <cell r="B2509" t="str">
            <v>F/W/02555</v>
          </cell>
          <cell r="C2509">
            <v>5309</v>
          </cell>
          <cell r="D2509" t="str">
            <v>Santosh Kumar Kansal</v>
          </cell>
          <cell r="E2509" t="str">
            <v>Indore</v>
          </cell>
          <cell r="F2509">
            <v>2000</v>
          </cell>
          <cell r="G2509">
            <v>2000</v>
          </cell>
        </row>
        <row r="2510">
          <cell r="B2510" t="str">
            <v>A/S/02556</v>
          </cell>
          <cell r="C2510">
            <v>62356</v>
          </cell>
          <cell r="D2510" t="str">
            <v>Harinath Vankadari</v>
          </cell>
          <cell r="E2510" t="str">
            <v>Hyderabad</v>
          </cell>
          <cell r="F2510">
            <v>0</v>
          </cell>
          <cell r="G2510">
            <v>0</v>
          </cell>
        </row>
        <row r="2511">
          <cell r="B2511" t="str">
            <v>A/E/02557</v>
          </cell>
          <cell r="C2511">
            <v>57384</v>
          </cell>
          <cell r="D2511" t="str">
            <v>Rajesh Modi</v>
          </cell>
          <cell r="E2511" t="str">
            <v>Korba</v>
          </cell>
          <cell r="F2511">
            <v>10000</v>
          </cell>
          <cell r="G2511">
            <v>10000</v>
          </cell>
        </row>
        <row r="2512">
          <cell r="B2512" t="str">
            <v>A/S/02558</v>
          </cell>
          <cell r="C2512">
            <v>52850</v>
          </cell>
          <cell r="D2512" t="str">
            <v>D. Somashekara Reddy</v>
          </cell>
          <cell r="E2512" t="str">
            <v>Bangalore</v>
          </cell>
          <cell r="F2512">
            <v>0</v>
          </cell>
          <cell r="G2512">
            <v>0</v>
          </cell>
        </row>
        <row r="2513">
          <cell r="B2513" t="str">
            <v>F/N/02559</v>
          </cell>
          <cell r="C2513">
            <v>14691</v>
          </cell>
          <cell r="D2513" t="str">
            <v>Amar Jeet Singh Arora</v>
          </cell>
          <cell r="E2513" t="str">
            <v>Chandigarh</v>
          </cell>
          <cell r="F2513">
            <v>2000</v>
          </cell>
          <cell r="G2513">
            <v>0</v>
          </cell>
        </row>
        <row r="2514">
          <cell r="B2514" t="str">
            <v>A/S/02560</v>
          </cell>
          <cell r="C2514">
            <v>71073</v>
          </cell>
          <cell r="D2514" t="str">
            <v>Vinod Venugopal</v>
          </cell>
          <cell r="E2514" t="str">
            <v>Trivandrum</v>
          </cell>
          <cell r="F2514">
            <v>1500</v>
          </cell>
          <cell r="G2514">
            <v>1500</v>
          </cell>
        </row>
        <row r="2515">
          <cell r="B2515" t="str">
            <v>F/E/02561</v>
          </cell>
          <cell r="C2515">
            <v>23854</v>
          </cell>
          <cell r="D2515" t="str">
            <v>Samir Kumar Biswas</v>
          </cell>
          <cell r="E2515" t="str">
            <v>Kolkata</v>
          </cell>
          <cell r="F2515">
            <v>2000</v>
          </cell>
          <cell r="G2515">
            <v>2000</v>
          </cell>
        </row>
        <row r="2516">
          <cell r="B2516" t="str">
            <v>F/N/02562</v>
          </cell>
          <cell r="C2516">
            <v>2786</v>
          </cell>
          <cell r="D2516" t="str">
            <v>Jawahar Lal</v>
          </cell>
          <cell r="E2516" t="str">
            <v>New Delhi</v>
          </cell>
          <cell r="F2516">
            <v>11000</v>
          </cell>
          <cell r="G2516">
            <v>11000</v>
          </cell>
        </row>
        <row r="2517">
          <cell r="B2517" t="str">
            <v>A/S/02563</v>
          </cell>
          <cell r="C2517">
            <v>44870</v>
          </cell>
          <cell r="D2517" t="str">
            <v>Anson K. Joseph</v>
          </cell>
          <cell r="E2517" t="str">
            <v>Cochin</v>
          </cell>
          <cell r="F2517">
            <v>1500</v>
          </cell>
          <cell r="G2517">
            <v>1500</v>
          </cell>
        </row>
        <row r="2518">
          <cell r="B2518" t="str">
            <v>F/S/02564</v>
          </cell>
          <cell r="C2518">
            <v>31931</v>
          </cell>
          <cell r="D2518" t="str">
            <v>R.Siva Kumar</v>
          </cell>
          <cell r="E2518" t="str">
            <v>Trichy</v>
          </cell>
          <cell r="F2518">
            <v>0</v>
          </cell>
          <cell r="G2518">
            <v>0</v>
          </cell>
        </row>
        <row r="2519">
          <cell r="B2519" t="str">
            <v>A/S/02565</v>
          </cell>
          <cell r="C2519">
            <v>30194</v>
          </cell>
          <cell r="D2519" t="str">
            <v>P. S. Dharmarajan</v>
          </cell>
          <cell r="E2519" t="str">
            <v>Eranakulam</v>
          </cell>
          <cell r="F2519">
            <v>3000</v>
          </cell>
          <cell r="G2519">
            <v>3000</v>
          </cell>
        </row>
        <row r="2520">
          <cell r="B2520" t="str">
            <v>A/N/02566</v>
          </cell>
          <cell r="C2520">
            <v>69417</v>
          </cell>
          <cell r="D2520" t="str">
            <v>Dilip Kumar</v>
          </cell>
          <cell r="E2520" t="str">
            <v>New Delhi</v>
          </cell>
          <cell r="F2520">
            <v>0</v>
          </cell>
          <cell r="G2520">
            <v>0</v>
          </cell>
        </row>
        <row r="2521">
          <cell r="B2521" t="str">
            <v>A/W/02567</v>
          </cell>
          <cell r="C2521">
            <v>72861</v>
          </cell>
          <cell r="D2521" t="str">
            <v>Rajas Sanjay Dasharath</v>
          </cell>
          <cell r="E2521" t="str">
            <v>Pune</v>
          </cell>
          <cell r="F2521">
            <v>1500</v>
          </cell>
          <cell r="G2521">
            <v>1500</v>
          </cell>
        </row>
        <row r="2522">
          <cell r="B2522" t="str">
            <v>A/N/02568</v>
          </cell>
          <cell r="C2522">
            <v>57458</v>
          </cell>
          <cell r="D2522" t="str">
            <v>Manohar Lal</v>
          </cell>
          <cell r="E2522" t="str">
            <v>Faridabad</v>
          </cell>
          <cell r="F2522">
            <v>1500</v>
          </cell>
          <cell r="G2522">
            <v>1500</v>
          </cell>
        </row>
        <row r="2523">
          <cell r="B2523" t="str">
            <v>A/N/02569</v>
          </cell>
          <cell r="C2523">
            <v>56664</v>
          </cell>
          <cell r="D2523" t="str">
            <v>Satpal Singh</v>
          </cell>
          <cell r="E2523" t="str">
            <v>Faridabad</v>
          </cell>
          <cell r="F2523">
            <v>1500</v>
          </cell>
          <cell r="G2523">
            <v>1500</v>
          </cell>
        </row>
        <row r="2524">
          <cell r="B2524" t="str">
            <v>F/W/02570</v>
          </cell>
          <cell r="C2524">
            <v>6685</v>
          </cell>
          <cell r="D2524" t="str">
            <v>Sanjay Gopal Dasharath</v>
          </cell>
          <cell r="E2524" t="str">
            <v>Pune</v>
          </cell>
          <cell r="F2524">
            <v>2000</v>
          </cell>
          <cell r="G2524">
            <v>2000</v>
          </cell>
        </row>
        <row r="2525">
          <cell r="B2525" t="str">
            <v>A/E/02571</v>
          </cell>
          <cell r="C2525">
            <v>46768</v>
          </cell>
          <cell r="D2525" t="str">
            <v>Prakash Chandra Nayak</v>
          </cell>
          <cell r="E2525" t="str">
            <v>Bhubaneswar</v>
          </cell>
          <cell r="F2525">
            <v>1500</v>
          </cell>
          <cell r="G2525">
            <v>0</v>
          </cell>
        </row>
        <row r="2526">
          <cell r="B2526" t="str">
            <v>F/W/02572</v>
          </cell>
          <cell r="C2526">
            <v>60566</v>
          </cell>
          <cell r="D2526" t="str">
            <v>Ravindra Kumar Maheshwari</v>
          </cell>
          <cell r="E2526" t="str">
            <v>Bhilwara</v>
          </cell>
          <cell r="F2526">
            <v>-750</v>
          </cell>
          <cell r="G2526">
            <v>-750</v>
          </cell>
        </row>
        <row r="2527">
          <cell r="B2527" t="str">
            <v>A/W/02573</v>
          </cell>
          <cell r="C2527">
            <v>69108</v>
          </cell>
          <cell r="D2527" t="str">
            <v>Sanjay Dasharath Kale</v>
          </cell>
          <cell r="E2527" t="str">
            <v>Pune</v>
          </cell>
          <cell r="F2527">
            <v>5500</v>
          </cell>
          <cell r="G2527">
            <v>5500</v>
          </cell>
        </row>
        <row r="2528">
          <cell r="B2528" t="str">
            <v>A/N/02574</v>
          </cell>
          <cell r="C2528">
            <v>54591</v>
          </cell>
          <cell r="D2528" t="str">
            <v>Praveen Kumar Agarwal</v>
          </cell>
          <cell r="E2528" t="str">
            <v>New Delhi</v>
          </cell>
          <cell r="F2528">
            <v>4000</v>
          </cell>
          <cell r="G2528">
            <v>4000</v>
          </cell>
        </row>
        <row r="2529">
          <cell r="B2529" t="str">
            <v>A/N/02575</v>
          </cell>
          <cell r="C2529">
            <v>61553</v>
          </cell>
          <cell r="D2529" t="str">
            <v>Vipin Goyal</v>
          </cell>
          <cell r="E2529" t="str">
            <v>New Delhi</v>
          </cell>
          <cell r="F2529">
            <v>11500</v>
          </cell>
          <cell r="G2529">
            <v>11500</v>
          </cell>
        </row>
        <row r="2530">
          <cell r="B2530" t="str">
            <v>A/E/02577</v>
          </cell>
          <cell r="C2530">
            <v>33177</v>
          </cell>
          <cell r="D2530" t="str">
            <v>Abhijit Ghosh</v>
          </cell>
          <cell r="E2530" t="str">
            <v>Jharkhand</v>
          </cell>
          <cell r="F2530">
            <v>-1000</v>
          </cell>
          <cell r="G2530">
            <v>-1000</v>
          </cell>
        </row>
        <row r="2531">
          <cell r="B2531" t="str">
            <v>F/N/02578</v>
          </cell>
          <cell r="C2531">
            <v>6267</v>
          </cell>
          <cell r="D2531" t="str">
            <v>Rakesh Kumar</v>
          </cell>
          <cell r="E2531" t="str">
            <v>Muzaffarnagar</v>
          </cell>
          <cell r="F2531">
            <v>7000</v>
          </cell>
          <cell r="G2531">
            <v>7000</v>
          </cell>
        </row>
        <row r="2532">
          <cell r="B2532" t="str">
            <v>F/W/02580</v>
          </cell>
          <cell r="C2532">
            <v>2949</v>
          </cell>
          <cell r="D2532" t="str">
            <v>Hemant Indravadan Pandya</v>
          </cell>
          <cell r="E2532" t="str">
            <v>Surat</v>
          </cell>
          <cell r="F2532">
            <v>2000</v>
          </cell>
          <cell r="G2532">
            <v>0</v>
          </cell>
        </row>
        <row r="2533">
          <cell r="B2533" t="str">
            <v>A/W/02581</v>
          </cell>
          <cell r="C2533">
            <v>57766</v>
          </cell>
          <cell r="D2533" t="str">
            <v>Rupang Rajan Khansaheb</v>
          </cell>
          <cell r="E2533" t="str">
            <v>Surat</v>
          </cell>
          <cell r="F2533">
            <v>1500</v>
          </cell>
          <cell r="G2533">
            <v>0</v>
          </cell>
        </row>
        <row r="2534">
          <cell r="B2534" t="str">
            <v>A/W/02582</v>
          </cell>
          <cell r="C2534">
            <v>72875</v>
          </cell>
          <cell r="D2534" t="str">
            <v>Jignesh Rasiklal Gandhi</v>
          </cell>
          <cell r="E2534" t="str">
            <v>Surat</v>
          </cell>
          <cell r="F2534">
            <v>1500</v>
          </cell>
          <cell r="G2534">
            <v>0</v>
          </cell>
        </row>
        <row r="2535">
          <cell r="B2535" t="str">
            <v>A/E/02583</v>
          </cell>
          <cell r="C2535">
            <v>44625</v>
          </cell>
          <cell r="D2535" t="str">
            <v>Ashok Kumar</v>
          </cell>
          <cell r="E2535" t="str">
            <v>Purenea</v>
          </cell>
          <cell r="F2535">
            <v>8500</v>
          </cell>
          <cell r="G2535">
            <v>8500</v>
          </cell>
        </row>
        <row r="2536">
          <cell r="B2536" t="str">
            <v>A/E/02584</v>
          </cell>
          <cell r="C2536">
            <v>35663</v>
          </cell>
          <cell r="D2536" t="str">
            <v>Binoy Kumar</v>
          </cell>
          <cell r="E2536" t="str">
            <v>Purenea</v>
          </cell>
          <cell r="F2536">
            <v>0</v>
          </cell>
          <cell r="G2536">
            <v>0</v>
          </cell>
        </row>
        <row r="2537">
          <cell r="B2537" t="str">
            <v>F/E/02585</v>
          </cell>
          <cell r="C2537">
            <v>59144</v>
          </cell>
          <cell r="D2537" t="str">
            <v>Sunil Surana</v>
          </cell>
          <cell r="E2537" t="str">
            <v>Raipur</v>
          </cell>
          <cell r="F2537">
            <v>2000</v>
          </cell>
          <cell r="G2537">
            <v>0</v>
          </cell>
        </row>
        <row r="2538">
          <cell r="B2538" t="str">
            <v>A/S/02586</v>
          </cell>
          <cell r="C2538">
            <v>72963</v>
          </cell>
          <cell r="D2538" t="str">
            <v>M. A. Niranjan</v>
          </cell>
          <cell r="E2538" t="str">
            <v>Secunderabad</v>
          </cell>
          <cell r="F2538">
            <v>13000</v>
          </cell>
          <cell r="G2538">
            <v>13000</v>
          </cell>
        </row>
        <row r="2539">
          <cell r="B2539" t="str">
            <v>A/S/02587</v>
          </cell>
          <cell r="C2539">
            <v>52683</v>
          </cell>
          <cell r="D2539" t="str">
            <v>Venkatesh P. T. Rajan</v>
          </cell>
          <cell r="E2539" t="str">
            <v>Thanjavur</v>
          </cell>
          <cell r="F2539">
            <v>1500</v>
          </cell>
          <cell r="G2539">
            <v>1500</v>
          </cell>
        </row>
        <row r="2540">
          <cell r="B2540" t="str">
            <v>A/N/02588</v>
          </cell>
          <cell r="C2540">
            <v>57389</v>
          </cell>
          <cell r="D2540" t="str">
            <v>Yogendra Pal Sharma</v>
          </cell>
          <cell r="E2540" t="str">
            <v>Aligarh</v>
          </cell>
          <cell r="F2540">
            <v>1500</v>
          </cell>
          <cell r="G2540">
            <v>0</v>
          </cell>
        </row>
        <row r="2541">
          <cell r="B2541" t="str">
            <v>A/S/02589</v>
          </cell>
          <cell r="C2541">
            <v>72376</v>
          </cell>
          <cell r="D2541" t="str">
            <v>Prakasha Herle P.</v>
          </cell>
          <cell r="E2541" t="str">
            <v>Bangalore</v>
          </cell>
          <cell r="F2541">
            <v>4000</v>
          </cell>
          <cell r="G2541">
            <v>4000</v>
          </cell>
        </row>
        <row r="2542">
          <cell r="B2542" t="str">
            <v>A/E/02590</v>
          </cell>
          <cell r="C2542">
            <v>67311</v>
          </cell>
          <cell r="D2542" t="str">
            <v>Arup Kumar Lahiri</v>
          </cell>
          <cell r="E2542" t="str">
            <v>Purnea</v>
          </cell>
          <cell r="F2542">
            <v>13000</v>
          </cell>
          <cell r="G2542">
            <v>13000</v>
          </cell>
        </row>
        <row r="2543">
          <cell r="B2543" t="str">
            <v>A/W/02591</v>
          </cell>
          <cell r="C2543">
            <v>72720</v>
          </cell>
          <cell r="D2543" t="str">
            <v>Rohan Pravin Tambat</v>
          </cell>
          <cell r="E2543" t="str">
            <v>Nasik</v>
          </cell>
          <cell r="F2543">
            <v>3000</v>
          </cell>
          <cell r="G2543">
            <v>3000</v>
          </cell>
        </row>
        <row r="2544">
          <cell r="B2544" t="str">
            <v>F/S/02592</v>
          </cell>
          <cell r="C2544">
            <v>4554</v>
          </cell>
          <cell r="D2544" t="str">
            <v>Ananda Krishnan Koodali Thazhathveetil</v>
          </cell>
          <cell r="E2544" t="str">
            <v>Mangalore</v>
          </cell>
          <cell r="F2544">
            <v>11000</v>
          </cell>
          <cell r="G2544">
            <v>11000</v>
          </cell>
        </row>
        <row r="2545">
          <cell r="B2545" t="str">
            <v>A/W/02593</v>
          </cell>
          <cell r="C2545">
            <v>50782</v>
          </cell>
          <cell r="D2545" t="str">
            <v>Ravindra Ramchandra Warale</v>
          </cell>
          <cell r="E2545" t="str">
            <v>Nasik</v>
          </cell>
          <cell r="F2545">
            <v>5500</v>
          </cell>
          <cell r="G2545">
            <v>5500</v>
          </cell>
        </row>
        <row r="2546">
          <cell r="B2546" t="str">
            <v>F/E/02594</v>
          </cell>
          <cell r="C2546">
            <v>3697</v>
          </cell>
          <cell r="D2546" t="str">
            <v>Utpal Datta</v>
          </cell>
          <cell r="E2546" t="str">
            <v>Siligiri</v>
          </cell>
          <cell r="F2546">
            <v>11000</v>
          </cell>
          <cell r="G2546">
            <v>11000</v>
          </cell>
        </row>
        <row r="2547">
          <cell r="B2547" t="str">
            <v>F/S/02595</v>
          </cell>
          <cell r="C2547">
            <v>24940</v>
          </cell>
          <cell r="D2547" t="str">
            <v>Sistla Viswanath Harinath</v>
          </cell>
          <cell r="E2547" t="str">
            <v>Bangalore</v>
          </cell>
          <cell r="F2547">
            <v>1000</v>
          </cell>
          <cell r="G2547">
            <v>1000</v>
          </cell>
        </row>
        <row r="2548">
          <cell r="B2548" t="str">
            <v>A/S/02596</v>
          </cell>
          <cell r="C2548">
            <v>44305</v>
          </cell>
          <cell r="D2548" t="str">
            <v>Biju John</v>
          </cell>
          <cell r="E2548" t="str">
            <v>Eranakulam</v>
          </cell>
          <cell r="F2548">
            <v>1500</v>
          </cell>
          <cell r="G2548">
            <v>0</v>
          </cell>
        </row>
        <row r="2549">
          <cell r="B2549" t="str">
            <v>A/W/02597</v>
          </cell>
          <cell r="C2549">
            <v>66672</v>
          </cell>
          <cell r="D2549" t="str">
            <v>Anand Suresh Tambat</v>
          </cell>
          <cell r="E2549" t="str">
            <v>Nasik</v>
          </cell>
          <cell r="F2549">
            <v>3000</v>
          </cell>
          <cell r="G2549">
            <v>3000</v>
          </cell>
        </row>
        <row r="2550">
          <cell r="B2550" t="str">
            <v>F/W/02598</v>
          </cell>
          <cell r="C2550">
            <v>21546</v>
          </cell>
          <cell r="D2550" t="str">
            <v>Sharad Chandrakant Lad</v>
          </cell>
          <cell r="E2550" t="str">
            <v>Nasik</v>
          </cell>
          <cell r="F2550">
            <v>4000</v>
          </cell>
          <cell r="G2550">
            <v>4000</v>
          </cell>
        </row>
        <row r="2551">
          <cell r="B2551" t="str">
            <v>A/W/02599</v>
          </cell>
          <cell r="C2551">
            <v>58705</v>
          </cell>
          <cell r="D2551" t="str">
            <v>Prasanna Shambhuling Kurle</v>
          </cell>
          <cell r="E2551" t="str">
            <v>Pune</v>
          </cell>
          <cell r="F2551">
            <v>1500</v>
          </cell>
          <cell r="G2551">
            <v>0</v>
          </cell>
        </row>
        <row r="2552">
          <cell r="B2552" t="str">
            <v>F/S/02600</v>
          </cell>
          <cell r="C2552">
            <v>30257</v>
          </cell>
          <cell r="D2552" t="str">
            <v>M. M. Joy</v>
          </cell>
          <cell r="E2552" t="str">
            <v>Kochi</v>
          </cell>
          <cell r="F2552">
            <v>2000</v>
          </cell>
          <cell r="G2552">
            <v>0</v>
          </cell>
        </row>
        <row r="2553">
          <cell r="B2553" t="str">
            <v>A/S/02601</v>
          </cell>
          <cell r="C2553">
            <v>47510</v>
          </cell>
          <cell r="D2553" t="str">
            <v>Haridasan Chandrasenan Nair</v>
          </cell>
          <cell r="E2553" t="str">
            <v>Kayamkulam</v>
          </cell>
          <cell r="F2553">
            <v>3000</v>
          </cell>
          <cell r="G2553">
            <v>3000</v>
          </cell>
        </row>
        <row r="2554">
          <cell r="B2554" t="str">
            <v>A/E/02602</v>
          </cell>
          <cell r="C2554">
            <v>70916</v>
          </cell>
          <cell r="D2554" t="str">
            <v>Bhagya Narayan Prasad</v>
          </cell>
          <cell r="E2554" t="str">
            <v>Samastipur</v>
          </cell>
          <cell r="F2554">
            <v>1500</v>
          </cell>
          <cell r="G2554">
            <v>0</v>
          </cell>
        </row>
        <row r="2555">
          <cell r="B2555" t="str">
            <v>A/W/02603</v>
          </cell>
          <cell r="C2555">
            <v>55396</v>
          </cell>
          <cell r="D2555" t="str">
            <v>Surinder Kirpal Singh Nagpal</v>
          </cell>
          <cell r="E2555" t="str">
            <v>Mumbai</v>
          </cell>
          <cell r="F2555">
            <v>5500</v>
          </cell>
          <cell r="G2555">
            <v>5500</v>
          </cell>
        </row>
        <row r="2556">
          <cell r="B2556" t="str">
            <v>A/E/02604</v>
          </cell>
          <cell r="C2556">
            <v>72615</v>
          </cell>
          <cell r="D2556" t="str">
            <v>Chinmoy Mondal</v>
          </cell>
          <cell r="E2556" t="str">
            <v>Howrah</v>
          </cell>
          <cell r="F2556">
            <v>0</v>
          </cell>
          <cell r="G2556">
            <v>0</v>
          </cell>
        </row>
        <row r="2557">
          <cell r="B2557" t="str">
            <v>A/W/02605</v>
          </cell>
          <cell r="C2557">
            <v>35913</v>
          </cell>
          <cell r="D2557" t="str">
            <v>Milan Surendra Kumar Shah</v>
          </cell>
          <cell r="E2557" t="str">
            <v>Ahmedabad</v>
          </cell>
          <cell r="F2557">
            <v>5500</v>
          </cell>
          <cell r="G2557">
            <v>5500</v>
          </cell>
        </row>
        <row r="2558">
          <cell r="B2558" t="str">
            <v>F/N/02606</v>
          </cell>
          <cell r="C2558">
            <v>37700</v>
          </cell>
          <cell r="D2558" t="str">
            <v>Banwari Lal Gudwani</v>
          </cell>
          <cell r="E2558" t="str">
            <v>New Delhi</v>
          </cell>
          <cell r="F2558">
            <v>1500</v>
          </cell>
          <cell r="G2558">
            <v>1500</v>
          </cell>
        </row>
        <row r="2559">
          <cell r="B2559" t="str">
            <v>F/N/02607</v>
          </cell>
          <cell r="C2559">
            <v>52057</v>
          </cell>
          <cell r="D2559" t="str">
            <v>Jagdish Prasad Dhamija</v>
          </cell>
          <cell r="E2559" t="str">
            <v>New Delhi</v>
          </cell>
          <cell r="F2559">
            <v>2000</v>
          </cell>
          <cell r="G2559">
            <v>2000</v>
          </cell>
        </row>
        <row r="2560">
          <cell r="B2560" t="str">
            <v>A/S/02608</v>
          </cell>
          <cell r="C2560">
            <v>46389</v>
          </cell>
          <cell r="D2560" t="str">
            <v>Ashutosh Shukla</v>
          </cell>
          <cell r="E2560" t="str">
            <v>Chennai</v>
          </cell>
          <cell r="F2560">
            <v>1500</v>
          </cell>
          <cell r="G2560">
            <v>1500</v>
          </cell>
        </row>
        <row r="2561">
          <cell r="B2561" t="str">
            <v>F/W/02609</v>
          </cell>
          <cell r="C2561">
            <v>9870</v>
          </cell>
          <cell r="D2561" t="str">
            <v>Ram Nath Gugnani</v>
          </cell>
          <cell r="E2561" t="str">
            <v>Kota</v>
          </cell>
          <cell r="F2561">
            <v>2000</v>
          </cell>
          <cell r="G2561">
            <v>0</v>
          </cell>
        </row>
        <row r="2562">
          <cell r="B2562" t="str">
            <v>F/S/02610</v>
          </cell>
          <cell r="C2562">
            <v>24199</v>
          </cell>
          <cell r="D2562" t="str">
            <v>Seshu Babu Yanamadala</v>
          </cell>
          <cell r="E2562" t="str">
            <v>Vijayawada</v>
          </cell>
          <cell r="F2562">
            <v>0</v>
          </cell>
          <cell r="G2562">
            <v>0</v>
          </cell>
        </row>
        <row r="2563">
          <cell r="B2563" t="str">
            <v>A/E/02611</v>
          </cell>
          <cell r="C2563">
            <v>32120</v>
          </cell>
          <cell r="D2563" t="str">
            <v>Abinash Kumar Singh</v>
          </cell>
          <cell r="E2563" t="str">
            <v>Samastipur</v>
          </cell>
          <cell r="F2563">
            <v>1500</v>
          </cell>
          <cell r="G2563">
            <v>1500</v>
          </cell>
        </row>
        <row r="2564">
          <cell r="B2564" t="str">
            <v>A/N/02612</v>
          </cell>
          <cell r="C2564">
            <v>51265</v>
          </cell>
          <cell r="D2564" t="str">
            <v>Bachchu Singh</v>
          </cell>
          <cell r="E2564" t="str">
            <v>Khurja</v>
          </cell>
          <cell r="F2564">
            <v>5500</v>
          </cell>
          <cell r="G2564">
            <v>5500</v>
          </cell>
        </row>
        <row r="2565">
          <cell r="B2565" t="str">
            <v>F/E/02613</v>
          </cell>
          <cell r="C2565">
            <v>33853</v>
          </cell>
          <cell r="D2565" t="str">
            <v>Er Prakash</v>
          </cell>
          <cell r="E2565" t="str">
            <v>Muzaffarpur</v>
          </cell>
          <cell r="F2565">
            <v>7000</v>
          </cell>
          <cell r="G2565">
            <v>7000</v>
          </cell>
        </row>
        <row r="2566">
          <cell r="B2566" t="str">
            <v>F/E/02614</v>
          </cell>
          <cell r="C2566">
            <v>27374</v>
          </cell>
          <cell r="D2566" t="str">
            <v>Laliteshwar Prasad Thakur</v>
          </cell>
          <cell r="E2566" t="str">
            <v>Muzaffarpur</v>
          </cell>
          <cell r="F2566">
            <v>-500</v>
          </cell>
          <cell r="G2566">
            <v>0</v>
          </cell>
        </row>
        <row r="2567">
          <cell r="B2567" t="str">
            <v>A/S/02615</v>
          </cell>
          <cell r="C2567">
            <v>49394</v>
          </cell>
          <cell r="D2567" t="str">
            <v>Vinod C.</v>
          </cell>
          <cell r="E2567" t="str">
            <v>Kollam</v>
          </cell>
          <cell r="F2567">
            <v>500</v>
          </cell>
          <cell r="G2567">
            <v>1000</v>
          </cell>
        </row>
        <row r="2568">
          <cell r="B2568" t="str">
            <v>A/E/02616</v>
          </cell>
          <cell r="C2568">
            <v>36271</v>
          </cell>
          <cell r="D2568" t="str">
            <v>Jadabendra Dutta</v>
          </cell>
          <cell r="E2568" t="str">
            <v>Kolkata</v>
          </cell>
          <cell r="F2568">
            <v>10000</v>
          </cell>
          <cell r="G2568">
            <v>10000</v>
          </cell>
        </row>
        <row r="2569">
          <cell r="B2569" t="str">
            <v>A/E/02617</v>
          </cell>
          <cell r="C2569">
            <v>38078</v>
          </cell>
          <cell r="D2569" t="str">
            <v>Anil Kumar Nathani</v>
          </cell>
          <cell r="E2569" t="str">
            <v>Muzaffarpur</v>
          </cell>
          <cell r="F2569">
            <v>13000</v>
          </cell>
          <cell r="G2569">
            <v>13000</v>
          </cell>
        </row>
        <row r="2570">
          <cell r="B2570" t="str">
            <v>F/E/02618</v>
          </cell>
          <cell r="C2570">
            <v>28232</v>
          </cell>
          <cell r="D2570" t="str">
            <v>Anjani Kumar Nathani</v>
          </cell>
          <cell r="E2570" t="str">
            <v>Muzaffarpur</v>
          </cell>
          <cell r="F2570">
            <v>2000</v>
          </cell>
          <cell r="G2570">
            <v>2000</v>
          </cell>
        </row>
        <row r="2571">
          <cell r="B2571" t="str">
            <v>A/S/02619</v>
          </cell>
          <cell r="C2571">
            <v>52989</v>
          </cell>
          <cell r="D2571" t="str">
            <v>Seshagiri Rao .C.</v>
          </cell>
          <cell r="E2571" t="str">
            <v>Hyderabad</v>
          </cell>
          <cell r="F2571">
            <v>1500</v>
          </cell>
          <cell r="G2571">
            <v>0</v>
          </cell>
        </row>
        <row r="2572">
          <cell r="B2572" t="str">
            <v>A/S/02620</v>
          </cell>
          <cell r="C2572">
            <v>35399</v>
          </cell>
          <cell r="D2572" t="str">
            <v>Lakshmana Rao Vannem Reddy</v>
          </cell>
          <cell r="E2572" t="str">
            <v>Hyderabad</v>
          </cell>
          <cell r="F2572">
            <v>12500</v>
          </cell>
          <cell r="G2572">
            <v>12500</v>
          </cell>
        </row>
        <row r="2573">
          <cell r="B2573" t="str">
            <v>F/S/02621</v>
          </cell>
          <cell r="C2573">
            <v>31757</v>
          </cell>
          <cell r="D2573" t="str">
            <v>Vidya Sagar Joshi Magapu</v>
          </cell>
          <cell r="E2573" t="str">
            <v>Secunderabad</v>
          </cell>
          <cell r="F2573">
            <v>0</v>
          </cell>
          <cell r="G2573">
            <v>0</v>
          </cell>
        </row>
        <row r="2574">
          <cell r="B2574" t="str">
            <v>A/S/02622</v>
          </cell>
          <cell r="C2574">
            <v>60828</v>
          </cell>
          <cell r="D2574" t="str">
            <v>Laxman .D</v>
          </cell>
          <cell r="E2574" t="str">
            <v>Hyderabad</v>
          </cell>
          <cell r="F2574">
            <v>1500</v>
          </cell>
          <cell r="G2574">
            <v>1500</v>
          </cell>
        </row>
        <row r="2575">
          <cell r="B2575" t="str">
            <v>A/S/02623</v>
          </cell>
          <cell r="C2575">
            <v>69577</v>
          </cell>
          <cell r="D2575" t="str">
            <v>Seelam Srinivas</v>
          </cell>
          <cell r="E2575" t="str">
            <v>Hyderabad</v>
          </cell>
          <cell r="F2575">
            <v>11500</v>
          </cell>
          <cell r="G2575">
            <v>11500</v>
          </cell>
        </row>
        <row r="2576">
          <cell r="B2576" t="str">
            <v>A/S/02624</v>
          </cell>
          <cell r="C2576">
            <v>23497</v>
          </cell>
          <cell r="D2576" t="str">
            <v>Sreerama Murthy Gattula</v>
          </cell>
          <cell r="E2576" t="str">
            <v>Secunderabad</v>
          </cell>
          <cell r="F2576">
            <v>0</v>
          </cell>
          <cell r="G2576">
            <v>0</v>
          </cell>
        </row>
        <row r="2577">
          <cell r="B2577" t="str">
            <v>F/S/02625</v>
          </cell>
          <cell r="C2577">
            <v>24453</v>
          </cell>
          <cell r="D2577" t="str">
            <v>U.B.Murali Krishna Badey</v>
          </cell>
          <cell r="E2577" t="str">
            <v>Khammam</v>
          </cell>
          <cell r="F2577">
            <v>7000</v>
          </cell>
          <cell r="G2577">
            <v>7000</v>
          </cell>
        </row>
        <row r="2578">
          <cell r="B2578" t="str">
            <v>A/S/02626</v>
          </cell>
          <cell r="C2578">
            <v>72936</v>
          </cell>
          <cell r="D2578" t="str">
            <v>Vamshi Krishna Reddy Kondum</v>
          </cell>
          <cell r="E2578" t="str">
            <v>Hyderabad</v>
          </cell>
          <cell r="F2578">
            <v>1500</v>
          </cell>
          <cell r="G2578">
            <v>1500</v>
          </cell>
        </row>
        <row r="2579">
          <cell r="B2579" t="str">
            <v>F/S/02627</v>
          </cell>
          <cell r="C2579">
            <v>13145</v>
          </cell>
          <cell r="D2579" t="str">
            <v>Surya Prakash Rao Bellamkonda</v>
          </cell>
          <cell r="E2579" t="str">
            <v>Hyderabad</v>
          </cell>
          <cell r="F2579">
            <v>16500</v>
          </cell>
          <cell r="G2579">
            <v>16500</v>
          </cell>
        </row>
        <row r="2580">
          <cell r="B2580" t="str">
            <v>A/S/02628</v>
          </cell>
          <cell r="C2580">
            <v>47798</v>
          </cell>
          <cell r="D2580" t="str">
            <v>Kumar Swamy Bellamkonda</v>
          </cell>
          <cell r="E2580" t="str">
            <v>Hyderabad</v>
          </cell>
          <cell r="F2580">
            <v>13000</v>
          </cell>
          <cell r="G2580">
            <v>13000</v>
          </cell>
        </row>
        <row r="2581">
          <cell r="B2581" t="str">
            <v>F/S/02629</v>
          </cell>
          <cell r="C2581">
            <v>7222</v>
          </cell>
          <cell r="D2581" t="str">
            <v>Venkata Subba Rao Manepalli</v>
          </cell>
          <cell r="E2581" t="str">
            <v>Hyderabad</v>
          </cell>
          <cell r="F2581">
            <v>0</v>
          </cell>
          <cell r="G2581">
            <v>0</v>
          </cell>
        </row>
        <row r="2582">
          <cell r="B2582" t="str">
            <v>F/S/02630</v>
          </cell>
          <cell r="C2582">
            <v>46629</v>
          </cell>
          <cell r="D2582" t="str">
            <v>Sowjanya Kumar Pagolu</v>
          </cell>
          <cell r="E2582" t="str">
            <v>Hyderabad</v>
          </cell>
          <cell r="F2582">
            <v>0</v>
          </cell>
          <cell r="G2582">
            <v>0</v>
          </cell>
        </row>
        <row r="2583">
          <cell r="B2583" t="str">
            <v>F/S/02631</v>
          </cell>
          <cell r="C2583">
            <v>49530</v>
          </cell>
          <cell r="D2583" t="str">
            <v>Jai Raj Kondapuram</v>
          </cell>
          <cell r="E2583" t="str">
            <v>Hyderabad</v>
          </cell>
          <cell r="F2583">
            <v>2000</v>
          </cell>
          <cell r="G2583">
            <v>2000</v>
          </cell>
        </row>
        <row r="2584">
          <cell r="B2584" t="str">
            <v>A/S/02632</v>
          </cell>
          <cell r="C2584">
            <v>39942</v>
          </cell>
          <cell r="D2584" t="str">
            <v>Vadlamudi S.Raghavendra Kumar</v>
          </cell>
          <cell r="E2584" t="str">
            <v>Hyderabad</v>
          </cell>
          <cell r="F2584">
            <v>1500</v>
          </cell>
          <cell r="G2584">
            <v>1500</v>
          </cell>
        </row>
        <row r="2585">
          <cell r="B2585" t="str">
            <v>F/W/02633</v>
          </cell>
          <cell r="C2585">
            <v>20828</v>
          </cell>
          <cell r="D2585" t="str">
            <v>Ramakant Mahadeo Auti</v>
          </cell>
          <cell r="E2585" t="str">
            <v>Mumbai</v>
          </cell>
          <cell r="F2585">
            <v>2000</v>
          </cell>
          <cell r="G2585">
            <v>2000</v>
          </cell>
        </row>
        <row r="2586">
          <cell r="B2586" t="str">
            <v>F/W/02634</v>
          </cell>
          <cell r="C2586">
            <v>19631</v>
          </cell>
          <cell r="D2586" t="str">
            <v>Pankaj Kumar Jain</v>
          </cell>
          <cell r="E2586" t="str">
            <v>Indore</v>
          </cell>
          <cell r="F2586">
            <v>2000</v>
          </cell>
          <cell r="G2586">
            <v>0</v>
          </cell>
        </row>
        <row r="2587">
          <cell r="B2587" t="str">
            <v>F/W/02635</v>
          </cell>
          <cell r="C2587">
            <v>1249</v>
          </cell>
          <cell r="D2587" t="str">
            <v>Prakash S. Kasliwal</v>
          </cell>
          <cell r="E2587" t="str">
            <v>Indore</v>
          </cell>
          <cell r="F2587">
            <v>2000</v>
          </cell>
          <cell r="G2587">
            <v>0</v>
          </cell>
        </row>
        <row r="2588">
          <cell r="B2588" t="str">
            <v>A/W/02636</v>
          </cell>
          <cell r="C2588">
            <v>44889</v>
          </cell>
          <cell r="D2588" t="str">
            <v>Trideep Kasliwal</v>
          </cell>
          <cell r="E2588" t="str">
            <v>Indore</v>
          </cell>
          <cell r="F2588">
            <v>1500</v>
          </cell>
          <cell r="G2588">
            <v>0</v>
          </cell>
        </row>
        <row r="2589">
          <cell r="B2589" t="str">
            <v>F/W/02637</v>
          </cell>
          <cell r="C2589">
            <v>23792</v>
          </cell>
          <cell r="D2589" t="str">
            <v>Rajveer Singh</v>
          </cell>
          <cell r="E2589" t="str">
            <v>Indore</v>
          </cell>
          <cell r="F2589">
            <v>7000</v>
          </cell>
          <cell r="G2589">
            <v>7000</v>
          </cell>
        </row>
        <row r="2590">
          <cell r="B2590" t="str">
            <v>F/W/02638</v>
          </cell>
          <cell r="C2590">
            <v>38255</v>
          </cell>
          <cell r="D2590" t="str">
            <v>Girish C Sanghvi</v>
          </cell>
          <cell r="E2590" t="str">
            <v>Indore</v>
          </cell>
          <cell r="F2590">
            <v>3000</v>
          </cell>
          <cell r="G2590">
            <v>0</v>
          </cell>
        </row>
        <row r="2591">
          <cell r="B2591" t="str">
            <v>F/S/02639</v>
          </cell>
          <cell r="C2591">
            <v>54808</v>
          </cell>
          <cell r="D2591" t="str">
            <v>Chandra Sekhar Mudunuru</v>
          </cell>
          <cell r="E2591" t="str">
            <v>Eluru</v>
          </cell>
          <cell r="F2591">
            <v>0</v>
          </cell>
          <cell r="G2591">
            <v>0</v>
          </cell>
        </row>
        <row r="2592">
          <cell r="B2592" t="str">
            <v>A/S/02640</v>
          </cell>
          <cell r="C2592">
            <v>35129</v>
          </cell>
          <cell r="D2592" t="str">
            <v>Vijaya Babu Lanka</v>
          </cell>
          <cell r="E2592" t="str">
            <v>Hyderabad</v>
          </cell>
          <cell r="F2592">
            <v>1500</v>
          </cell>
          <cell r="G2592">
            <v>1500</v>
          </cell>
        </row>
        <row r="2593">
          <cell r="B2593" t="str">
            <v>A/S/02641</v>
          </cell>
          <cell r="C2593">
            <v>57713</v>
          </cell>
          <cell r="D2593" t="str">
            <v>Adimalleswara Rao Patcha</v>
          </cell>
          <cell r="E2593" t="str">
            <v>Hyderabad</v>
          </cell>
          <cell r="F2593">
            <v>13000</v>
          </cell>
          <cell r="G2593">
            <v>13000</v>
          </cell>
        </row>
        <row r="2594">
          <cell r="B2594" t="str">
            <v>F/N/02642</v>
          </cell>
          <cell r="C2594">
            <v>17562</v>
          </cell>
          <cell r="D2594" t="str">
            <v>Alok Kumar Srivastava</v>
          </cell>
          <cell r="E2594" t="str">
            <v>Gorakhpur</v>
          </cell>
          <cell r="F2594">
            <v>2000</v>
          </cell>
          <cell r="G2594">
            <v>2000</v>
          </cell>
        </row>
        <row r="2595">
          <cell r="B2595" t="str">
            <v>F/N/02643</v>
          </cell>
          <cell r="C2595">
            <v>14302</v>
          </cell>
          <cell r="D2595" t="str">
            <v>Bachchan Adya Prasad</v>
          </cell>
          <cell r="E2595" t="str">
            <v>Allahabad</v>
          </cell>
          <cell r="F2595">
            <v>0</v>
          </cell>
          <cell r="G2595">
            <v>0</v>
          </cell>
        </row>
        <row r="2596">
          <cell r="B2596" t="str">
            <v>F/S/02644</v>
          </cell>
          <cell r="C2596">
            <v>41173</v>
          </cell>
          <cell r="D2596" t="str">
            <v>Lakshmana Chary Kokonda</v>
          </cell>
          <cell r="E2596" t="str">
            <v>Hyderabad</v>
          </cell>
          <cell r="F2596">
            <v>2000</v>
          </cell>
          <cell r="G2596">
            <v>2000</v>
          </cell>
        </row>
        <row r="2597">
          <cell r="B2597" t="str">
            <v>F/S/02645</v>
          </cell>
          <cell r="C2597">
            <v>27934</v>
          </cell>
          <cell r="D2597" t="str">
            <v>Suryanarayana Murthy Koripalli</v>
          </cell>
          <cell r="E2597" t="str">
            <v>Hyderabad</v>
          </cell>
          <cell r="F2597">
            <v>0</v>
          </cell>
          <cell r="G2597">
            <v>0</v>
          </cell>
        </row>
        <row r="2598">
          <cell r="B2598" t="str">
            <v>F/S/02646</v>
          </cell>
          <cell r="C2598">
            <v>65042</v>
          </cell>
          <cell r="D2598" t="str">
            <v>Suresh Koyada</v>
          </cell>
          <cell r="E2598" t="str">
            <v>Hyderabad</v>
          </cell>
          <cell r="F2598">
            <v>0</v>
          </cell>
          <cell r="G2598">
            <v>0</v>
          </cell>
        </row>
        <row r="2599">
          <cell r="B2599" t="str">
            <v>F/N/02647</v>
          </cell>
          <cell r="C2599">
            <v>21779</v>
          </cell>
          <cell r="D2599" t="str">
            <v>Ajai Kumar Jain</v>
          </cell>
          <cell r="E2599" t="str">
            <v>Meerut</v>
          </cell>
          <cell r="F2599">
            <v>0</v>
          </cell>
          <cell r="G2599">
            <v>0</v>
          </cell>
        </row>
        <row r="2600">
          <cell r="B2600" t="str">
            <v>A/E/02648</v>
          </cell>
          <cell r="C2600">
            <v>69727</v>
          </cell>
          <cell r="D2600" t="str">
            <v>Nirmal Baruah</v>
          </cell>
          <cell r="E2600" t="str">
            <v>Bongaigaon</v>
          </cell>
          <cell r="F2600">
            <v>0</v>
          </cell>
          <cell r="G2600">
            <v>0</v>
          </cell>
        </row>
        <row r="2601">
          <cell r="B2601" t="str">
            <v>F/S/02649</v>
          </cell>
          <cell r="C2601">
            <v>61764</v>
          </cell>
          <cell r="D2601" t="str">
            <v>Dasaraju Chandra Sekhara Raju</v>
          </cell>
          <cell r="E2601" t="str">
            <v>Hyderabad</v>
          </cell>
          <cell r="F2601">
            <v>0</v>
          </cell>
          <cell r="G2601">
            <v>0</v>
          </cell>
        </row>
        <row r="2602">
          <cell r="B2602" t="str">
            <v>F/S/02650</v>
          </cell>
          <cell r="C2602">
            <v>2594</v>
          </cell>
          <cell r="D2602" t="str">
            <v>N.Surya Kumar</v>
          </cell>
          <cell r="E2602" t="str">
            <v>Chennai</v>
          </cell>
          <cell r="F2602">
            <v>0</v>
          </cell>
          <cell r="G2602">
            <v>0</v>
          </cell>
        </row>
        <row r="2603">
          <cell r="B2603" t="str">
            <v>A/N/02651</v>
          </cell>
          <cell r="C2603">
            <v>66662</v>
          </cell>
          <cell r="D2603" t="str">
            <v>Manoj Kumar Jain</v>
          </cell>
          <cell r="E2603" t="str">
            <v>Meerut</v>
          </cell>
          <cell r="F2603">
            <v>1500</v>
          </cell>
          <cell r="G2603">
            <v>1500</v>
          </cell>
        </row>
        <row r="2604">
          <cell r="B2604" t="str">
            <v>F/N/02652</v>
          </cell>
          <cell r="C2604">
            <v>29597</v>
          </cell>
          <cell r="D2604" t="str">
            <v>Jiwan Chandra Bhatt</v>
          </cell>
          <cell r="E2604" t="str">
            <v>Nainital</v>
          </cell>
          <cell r="F2604">
            <v>0</v>
          </cell>
          <cell r="G2604">
            <v>0</v>
          </cell>
        </row>
        <row r="2605">
          <cell r="B2605" t="str">
            <v>F/N/02653</v>
          </cell>
          <cell r="C2605">
            <v>22478</v>
          </cell>
          <cell r="D2605" t="str">
            <v>Girish Chandra Joshi</v>
          </cell>
          <cell r="E2605" t="str">
            <v>Nainital</v>
          </cell>
          <cell r="F2605">
            <v>2000</v>
          </cell>
          <cell r="G2605">
            <v>2000</v>
          </cell>
        </row>
        <row r="2606">
          <cell r="B2606" t="str">
            <v>F/N/02654</v>
          </cell>
          <cell r="C2606">
            <v>17478</v>
          </cell>
          <cell r="D2606" t="str">
            <v>Jagdish Chandra Joshi</v>
          </cell>
          <cell r="E2606" t="str">
            <v>Nainital</v>
          </cell>
          <cell r="F2606">
            <v>2000</v>
          </cell>
          <cell r="G2606">
            <v>2000</v>
          </cell>
        </row>
        <row r="2607">
          <cell r="B2607" t="str">
            <v>F/W/02655</v>
          </cell>
          <cell r="C2607">
            <v>62724</v>
          </cell>
          <cell r="D2607" t="str">
            <v>Anil Prabhakar Phadke</v>
          </cell>
          <cell r="E2607" t="str">
            <v>Mumbai</v>
          </cell>
          <cell r="F2607">
            <v>2000</v>
          </cell>
          <cell r="G2607">
            <v>2000</v>
          </cell>
        </row>
        <row r="2608">
          <cell r="B2608" t="str">
            <v>F/S/02656</v>
          </cell>
          <cell r="C2608">
            <v>24978</v>
          </cell>
          <cell r="D2608" t="str">
            <v>Pavazhamani.K</v>
          </cell>
          <cell r="E2608" t="str">
            <v>Chennai</v>
          </cell>
          <cell r="F2608">
            <v>0</v>
          </cell>
          <cell r="G2608">
            <v>0</v>
          </cell>
        </row>
        <row r="2609">
          <cell r="B2609" t="str">
            <v>A/S/02657</v>
          </cell>
          <cell r="C2609">
            <v>69993</v>
          </cell>
          <cell r="D2609" t="str">
            <v>Arathi Pallonjee</v>
          </cell>
          <cell r="E2609" t="str">
            <v>Bangalore</v>
          </cell>
          <cell r="F2609">
            <v>10000</v>
          </cell>
          <cell r="G2609">
            <v>10000</v>
          </cell>
        </row>
        <row r="2610">
          <cell r="B2610" t="str">
            <v>F/N/02658</v>
          </cell>
          <cell r="C2610">
            <v>24116</v>
          </cell>
          <cell r="D2610" t="str">
            <v>Rajeev Kumar Srivastava</v>
          </cell>
          <cell r="E2610" t="str">
            <v>Bareilly</v>
          </cell>
          <cell r="F2610">
            <v>2000</v>
          </cell>
          <cell r="G2610">
            <v>0</v>
          </cell>
        </row>
        <row r="2611">
          <cell r="B2611" t="str">
            <v>F/N/02659</v>
          </cell>
          <cell r="C2611">
            <v>31074</v>
          </cell>
          <cell r="D2611" t="str">
            <v>Ved Prakash Bhargava</v>
          </cell>
          <cell r="E2611" t="str">
            <v>Agra</v>
          </cell>
          <cell r="F2611">
            <v>2000</v>
          </cell>
          <cell r="G2611">
            <v>2000</v>
          </cell>
        </row>
        <row r="2612">
          <cell r="B2612" t="str">
            <v>F/N/02660</v>
          </cell>
          <cell r="C2612">
            <v>30286</v>
          </cell>
          <cell r="D2612" t="str">
            <v>Kapil Nagar</v>
          </cell>
          <cell r="E2612" t="str">
            <v>Agra</v>
          </cell>
          <cell r="F2612">
            <v>2000</v>
          </cell>
          <cell r="G2612">
            <v>2000</v>
          </cell>
        </row>
        <row r="2613">
          <cell r="B2613" t="str">
            <v>A/N/02661</v>
          </cell>
          <cell r="C2613">
            <v>1163</v>
          </cell>
          <cell r="D2613" t="str">
            <v>Ved Prakash Singhal</v>
          </cell>
          <cell r="E2613" t="str">
            <v>Noida</v>
          </cell>
          <cell r="F2613">
            <v>1500</v>
          </cell>
          <cell r="G2613">
            <v>1500</v>
          </cell>
        </row>
        <row r="2614">
          <cell r="B2614" t="str">
            <v>A/E/02662</v>
          </cell>
          <cell r="C2614">
            <v>54998</v>
          </cell>
          <cell r="D2614" t="str">
            <v>Himanshu Shekar Parida</v>
          </cell>
          <cell r="E2614" t="str">
            <v>Bhubaneswar</v>
          </cell>
          <cell r="F2614">
            <v>5500</v>
          </cell>
          <cell r="G2614">
            <v>5500</v>
          </cell>
        </row>
        <row r="2615">
          <cell r="B2615" t="str">
            <v>A/S/02663</v>
          </cell>
          <cell r="C2615">
            <v>43135</v>
          </cell>
          <cell r="D2615" t="str">
            <v>Ashok Kumar .P</v>
          </cell>
          <cell r="E2615" t="str">
            <v>Kannur</v>
          </cell>
          <cell r="F2615">
            <v>4000</v>
          </cell>
          <cell r="G2615">
            <v>4000</v>
          </cell>
        </row>
        <row r="2616">
          <cell r="B2616" t="str">
            <v>A/S/02664</v>
          </cell>
          <cell r="C2616">
            <v>57358</v>
          </cell>
          <cell r="D2616" t="str">
            <v>Sudhakar Babji Kandru</v>
          </cell>
          <cell r="E2616" t="str">
            <v>Hyderabad</v>
          </cell>
          <cell r="F2616">
            <v>0</v>
          </cell>
          <cell r="G2616">
            <v>0</v>
          </cell>
        </row>
        <row r="2617">
          <cell r="B2617" t="str">
            <v>F/S/02665</v>
          </cell>
          <cell r="C2617">
            <v>70542</v>
          </cell>
          <cell r="D2617" t="str">
            <v>Somayaji Venkata Subrahmanya Saripalle</v>
          </cell>
          <cell r="E2617" t="str">
            <v>Hyderabad</v>
          </cell>
          <cell r="F2617">
            <v>13000</v>
          </cell>
          <cell r="G2617">
            <v>13000</v>
          </cell>
        </row>
        <row r="2618">
          <cell r="B2618" t="str">
            <v>A/S/02666</v>
          </cell>
          <cell r="C2618">
            <v>69856</v>
          </cell>
          <cell r="D2618" t="str">
            <v>Rejikumar .R.G.</v>
          </cell>
          <cell r="E2618" t="str">
            <v>Kottayam</v>
          </cell>
          <cell r="F2618">
            <v>1500</v>
          </cell>
          <cell r="G2618">
            <v>1500</v>
          </cell>
        </row>
        <row r="2619">
          <cell r="B2619" t="str">
            <v>F/S/02667</v>
          </cell>
          <cell r="C2619">
            <v>52496</v>
          </cell>
          <cell r="D2619" t="str">
            <v>R. Thirunavukkarasu</v>
          </cell>
          <cell r="E2619" t="str">
            <v>Semmandalam</v>
          </cell>
          <cell r="F2619">
            <v>2000</v>
          </cell>
          <cell r="G2619">
            <v>2000</v>
          </cell>
        </row>
        <row r="2620">
          <cell r="B2620" t="str">
            <v>A/S/02668</v>
          </cell>
          <cell r="C2620">
            <v>72707</v>
          </cell>
          <cell r="D2620" t="str">
            <v>Murali Mohana Rao.M</v>
          </cell>
          <cell r="E2620" t="str">
            <v>Hyderabad</v>
          </cell>
          <cell r="F2620">
            <v>13000</v>
          </cell>
          <cell r="G2620">
            <v>13000</v>
          </cell>
        </row>
        <row r="2621">
          <cell r="B2621" t="str">
            <v>A/S/02669</v>
          </cell>
          <cell r="C2621">
            <v>42226</v>
          </cell>
          <cell r="D2621" t="str">
            <v>M.K.Vinod Kumar</v>
          </cell>
          <cell r="E2621" t="str">
            <v>Kanhangad</v>
          </cell>
          <cell r="F2621">
            <v>1500</v>
          </cell>
          <cell r="G2621">
            <v>1500</v>
          </cell>
        </row>
        <row r="2622">
          <cell r="B2622" t="str">
            <v>A/W/02670</v>
          </cell>
          <cell r="C2622">
            <v>56615</v>
          </cell>
          <cell r="D2622" t="str">
            <v>Jagdish Sakharam Joshi</v>
          </cell>
          <cell r="E2622" t="str">
            <v>Khamgoan</v>
          </cell>
          <cell r="F2622">
            <v>1500</v>
          </cell>
          <cell r="G2622">
            <v>0</v>
          </cell>
        </row>
        <row r="2623">
          <cell r="B2623" t="str">
            <v>A/W/02671</v>
          </cell>
          <cell r="C2623">
            <v>51240</v>
          </cell>
          <cell r="D2623" t="str">
            <v>Gopal Nathamal Panpaliya</v>
          </cell>
          <cell r="E2623" t="str">
            <v>Khamgoan</v>
          </cell>
          <cell r="F2623">
            <v>1500</v>
          </cell>
          <cell r="G2623">
            <v>0</v>
          </cell>
        </row>
        <row r="2624">
          <cell r="B2624" t="str">
            <v>A/S/02672</v>
          </cell>
          <cell r="C2624">
            <v>44865</v>
          </cell>
          <cell r="D2624" t="str">
            <v>Hassan V.N.</v>
          </cell>
          <cell r="E2624" t="str">
            <v>Eranakulam</v>
          </cell>
          <cell r="F2624">
            <v>5500</v>
          </cell>
          <cell r="G2624">
            <v>5500</v>
          </cell>
        </row>
        <row r="2625">
          <cell r="B2625" t="str">
            <v>A/W/02673</v>
          </cell>
          <cell r="C2625">
            <v>51624</v>
          </cell>
          <cell r="D2625" t="str">
            <v>Rajeev Waman Muktewar</v>
          </cell>
          <cell r="E2625" t="str">
            <v>Nagpur</v>
          </cell>
          <cell r="F2625">
            <v>0</v>
          </cell>
          <cell r="G2625">
            <v>0</v>
          </cell>
        </row>
        <row r="2626">
          <cell r="B2626" t="str">
            <v>F/S/02674</v>
          </cell>
          <cell r="C2626">
            <v>3443</v>
          </cell>
          <cell r="D2626" t="str">
            <v>Madapamda Pommappa Appachu</v>
          </cell>
          <cell r="E2626" t="str">
            <v>Mysore</v>
          </cell>
          <cell r="F2626">
            <v>17000</v>
          </cell>
          <cell r="G2626">
            <v>17000</v>
          </cell>
        </row>
        <row r="2627">
          <cell r="B2627" t="str">
            <v>A/N/02675</v>
          </cell>
          <cell r="C2627">
            <v>70436</v>
          </cell>
          <cell r="D2627" t="str">
            <v>Manoj Kumar</v>
          </cell>
          <cell r="E2627" t="str">
            <v>Amritsar</v>
          </cell>
          <cell r="F2627">
            <v>0</v>
          </cell>
          <cell r="G2627">
            <v>0</v>
          </cell>
        </row>
        <row r="2628">
          <cell r="B2628" t="str">
            <v>F/N/02676</v>
          </cell>
          <cell r="C2628">
            <v>11258</v>
          </cell>
          <cell r="D2628" t="str">
            <v>Ashok Kumar Khattar</v>
          </cell>
          <cell r="E2628" t="str">
            <v>New Delhi</v>
          </cell>
          <cell r="F2628">
            <v>2000</v>
          </cell>
          <cell r="G2628">
            <v>2000</v>
          </cell>
        </row>
        <row r="2629">
          <cell r="B2629" t="str">
            <v>A/S/02677</v>
          </cell>
          <cell r="C2629">
            <v>16568</v>
          </cell>
          <cell r="D2629" t="str">
            <v>Sunny Alappat</v>
          </cell>
          <cell r="E2629" t="str">
            <v>Cochin</v>
          </cell>
          <cell r="F2629">
            <v>1500</v>
          </cell>
          <cell r="G2629">
            <v>1500</v>
          </cell>
        </row>
        <row r="2630">
          <cell r="B2630" t="str">
            <v>F/S/02678</v>
          </cell>
          <cell r="C2630">
            <v>2016</v>
          </cell>
          <cell r="D2630" t="str">
            <v>Ramakrishna Ayyar Kaitharam Subramoniaiyer</v>
          </cell>
          <cell r="E2630" t="str">
            <v>Trissur</v>
          </cell>
          <cell r="F2630">
            <v>2000</v>
          </cell>
          <cell r="G2630">
            <v>2000</v>
          </cell>
        </row>
        <row r="2631">
          <cell r="B2631" t="str">
            <v>F/S/02679</v>
          </cell>
          <cell r="C2631">
            <v>3921</v>
          </cell>
          <cell r="D2631" t="str">
            <v>P.Krishna Murthy</v>
          </cell>
          <cell r="E2631" t="str">
            <v>Bangalore</v>
          </cell>
          <cell r="F2631">
            <v>0</v>
          </cell>
          <cell r="G2631">
            <v>0</v>
          </cell>
        </row>
        <row r="2632">
          <cell r="B2632" t="str">
            <v>F/W/02680</v>
          </cell>
          <cell r="C2632">
            <v>2288</v>
          </cell>
          <cell r="D2632" t="str">
            <v>Indubhai Jethalal Shah</v>
          </cell>
          <cell r="E2632" t="str">
            <v>Surat</v>
          </cell>
          <cell r="F2632">
            <v>2000</v>
          </cell>
          <cell r="G2632">
            <v>2000</v>
          </cell>
        </row>
        <row r="2633">
          <cell r="B2633" t="str">
            <v>F/W/02681</v>
          </cell>
          <cell r="C2633">
            <v>36971</v>
          </cell>
          <cell r="D2633" t="str">
            <v>Vipul Indubhai Shah</v>
          </cell>
          <cell r="E2633" t="str">
            <v>Surat</v>
          </cell>
          <cell r="F2633">
            <v>0</v>
          </cell>
          <cell r="G2633">
            <v>0</v>
          </cell>
        </row>
        <row r="2634">
          <cell r="B2634" t="str">
            <v>F/W/02682</v>
          </cell>
          <cell r="C2634">
            <v>10412</v>
          </cell>
          <cell r="D2634" t="str">
            <v>Sudhir Sunder Row Kallianpur</v>
          </cell>
          <cell r="E2634" t="str">
            <v>Mumbai</v>
          </cell>
          <cell r="F2634">
            <v>13000</v>
          </cell>
          <cell r="G2634">
            <v>13000</v>
          </cell>
        </row>
        <row r="2635">
          <cell r="B2635" t="str">
            <v>A/N/02683</v>
          </cell>
          <cell r="C2635">
            <v>72906</v>
          </cell>
          <cell r="D2635" t="str">
            <v>Manish Kumar</v>
          </cell>
          <cell r="E2635" t="str">
            <v>Amritsar</v>
          </cell>
          <cell r="F2635">
            <v>1500</v>
          </cell>
          <cell r="G2635">
            <v>1500</v>
          </cell>
        </row>
        <row r="2636">
          <cell r="B2636" t="str">
            <v>F/S/02684</v>
          </cell>
          <cell r="C2636">
            <v>29910</v>
          </cell>
          <cell r="D2636" t="str">
            <v>Narayana Aithal</v>
          </cell>
          <cell r="E2636" t="str">
            <v>Kundapura</v>
          </cell>
          <cell r="F2636">
            <v>2000</v>
          </cell>
          <cell r="G2636">
            <v>0</v>
          </cell>
        </row>
        <row r="2637">
          <cell r="B2637" t="str">
            <v>A/S/02685</v>
          </cell>
          <cell r="C2637">
            <v>54292</v>
          </cell>
          <cell r="D2637" t="str">
            <v>M.H.Badari Prasad</v>
          </cell>
          <cell r="E2637" t="str">
            <v>Bangalore</v>
          </cell>
          <cell r="F2637">
            <v>5500</v>
          </cell>
          <cell r="G2637">
            <v>5500</v>
          </cell>
        </row>
        <row r="2638">
          <cell r="B2638" t="str">
            <v>A/N/02686</v>
          </cell>
          <cell r="C2638">
            <v>1311</v>
          </cell>
          <cell r="D2638" t="str">
            <v>Krishnan Kumar Khurana</v>
          </cell>
          <cell r="E2638" t="str">
            <v>Agra</v>
          </cell>
          <cell r="F2638">
            <v>12500</v>
          </cell>
          <cell r="G2638">
            <v>12500</v>
          </cell>
        </row>
        <row r="2639">
          <cell r="B2639" t="str">
            <v>A/S/02687</v>
          </cell>
          <cell r="C2639">
            <v>45819</v>
          </cell>
          <cell r="D2639" t="str">
            <v>Venkata Ramana Adabala</v>
          </cell>
          <cell r="E2639" t="str">
            <v>Palakol</v>
          </cell>
          <cell r="F2639">
            <v>13000</v>
          </cell>
          <cell r="G2639">
            <v>13000</v>
          </cell>
        </row>
        <row r="2640">
          <cell r="B2640" t="str">
            <v>A/E/02688</v>
          </cell>
          <cell r="C2640">
            <v>48281</v>
          </cell>
          <cell r="D2640" t="str">
            <v>Ashish Akhileshwar</v>
          </cell>
          <cell r="E2640" t="str">
            <v>Bhagalpur</v>
          </cell>
          <cell r="F2640">
            <v>3000</v>
          </cell>
          <cell r="G2640">
            <v>0</v>
          </cell>
        </row>
        <row r="2641">
          <cell r="B2641" t="str">
            <v>A/W/02689</v>
          </cell>
          <cell r="C2641">
            <v>68870</v>
          </cell>
          <cell r="D2641" t="str">
            <v>Kunjal Indubhai Shah</v>
          </cell>
          <cell r="E2641" t="str">
            <v>Surat</v>
          </cell>
          <cell r="F2641">
            <v>0</v>
          </cell>
          <cell r="G2641">
            <v>0</v>
          </cell>
        </row>
        <row r="2642">
          <cell r="B2642" t="str">
            <v>A/N/02690</v>
          </cell>
          <cell r="C2642">
            <v>72452</v>
          </cell>
          <cell r="D2642" t="str">
            <v>Rajesh Kapoor</v>
          </cell>
          <cell r="E2642" t="str">
            <v>Amritsar</v>
          </cell>
          <cell r="F2642">
            <v>1500</v>
          </cell>
          <cell r="G2642">
            <v>1500</v>
          </cell>
        </row>
        <row r="2643">
          <cell r="B2643" t="str">
            <v>A/N/02691</v>
          </cell>
          <cell r="C2643">
            <v>63706</v>
          </cell>
          <cell r="D2643" t="str">
            <v>Pankaj Kumar</v>
          </cell>
          <cell r="E2643" t="str">
            <v>Amritsar</v>
          </cell>
          <cell r="F2643">
            <v>5500</v>
          </cell>
          <cell r="G2643">
            <v>5500</v>
          </cell>
        </row>
        <row r="2644">
          <cell r="B2644" t="str">
            <v>A/S/02692</v>
          </cell>
          <cell r="C2644">
            <v>50365</v>
          </cell>
          <cell r="D2644" t="str">
            <v>Anil Charan Das Chunchu</v>
          </cell>
          <cell r="E2644" t="str">
            <v>Hyderabad</v>
          </cell>
          <cell r="F2644">
            <v>13000</v>
          </cell>
          <cell r="G2644">
            <v>13000</v>
          </cell>
        </row>
        <row r="2645">
          <cell r="B2645" t="str">
            <v>F/N/02693</v>
          </cell>
          <cell r="C2645">
            <v>17248</v>
          </cell>
          <cell r="D2645" t="str">
            <v>Mahesh Kalra</v>
          </cell>
          <cell r="E2645" t="str">
            <v>Karnal</v>
          </cell>
          <cell r="F2645">
            <v>2000</v>
          </cell>
          <cell r="G2645">
            <v>2000</v>
          </cell>
        </row>
        <row r="2646">
          <cell r="B2646" t="str">
            <v>F/S/02694</v>
          </cell>
          <cell r="C2646">
            <v>30418</v>
          </cell>
          <cell r="D2646" t="str">
            <v>Narayana Reddy Dadu</v>
          </cell>
          <cell r="E2646" t="str">
            <v>Hyderabad</v>
          </cell>
          <cell r="F2646">
            <v>0</v>
          </cell>
          <cell r="G2646">
            <v>0</v>
          </cell>
        </row>
        <row r="2647">
          <cell r="B2647" t="str">
            <v>A/N/02695</v>
          </cell>
          <cell r="C2647">
            <v>45802</v>
          </cell>
          <cell r="D2647" t="str">
            <v>Bharat Bhushan Chawla</v>
          </cell>
          <cell r="E2647" t="str">
            <v>Karnal</v>
          </cell>
          <cell r="F2647">
            <v>1500</v>
          </cell>
          <cell r="G2647">
            <v>1500</v>
          </cell>
        </row>
        <row r="2648">
          <cell r="B2648" t="str">
            <v>A/S/02696</v>
          </cell>
          <cell r="C2648">
            <v>67687</v>
          </cell>
          <cell r="D2648" t="str">
            <v>Nijamuddin Mohamed Peshemam</v>
          </cell>
          <cell r="E2648" t="str">
            <v>vellore</v>
          </cell>
          <cell r="F2648">
            <v>0</v>
          </cell>
          <cell r="G2648">
            <v>0</v>
          </cell>
        </row>
        <row r="2649">
          <cell r="B2649" t="str">
            <v>A/S/02697</v>
          </cell>
          <cell r="C2649">
            <v>57678</v>
          </cell>
          <cell r="D2649" t="str">
            <v>Shannikodi Puttur Narayana</v>
          </cell>
          <cell r="E2649" t="str">
            <v>Bangalore</v>
          </cell>
          <cell r="F2649">
            <v>13000</v>
          </cell>
          <cell r="G2649">
            <v>13000</v>
          </cell>
        </row>
        <row r="2650">
          <cell r="B2650" t="str">
            <v>A/S/02698</v>
          </cell>
          <cell r="C2650">
            <v>45547</v>
          </cell>
          <cell r="D2650" t="str">
            <v>R.S.Prakash</v>
          </cell>
          <cell r="E2650" t="str">
            <v>Mysore</v>
          </cell>
          <cell r="F2650">
            <v>0</v>
          </cell>
          <cell r="G2650">
            <v>0</v>
          </cell>
        </row>
        <row r="2651">
          <cell r="B2651" t="str">
            <v>F/W/02699</v>
          </cell>
          <cell r="C2651">
            <v>1491</v>
          </cell>
          <cell r="D2651" t="str">
            <v>Rajeev Madhaorao Kuldiwar</v>
          </cell>
          <cell r="E2651" t="str">
            <v>Nagpur</v>
          </cell>
          <cell r="F2651">
            <v>13000</v>
          </cell>
          <cell r="G2651">
            <v>13000</v>
          </cell>
        </row>
        <row r="2652">
          <cell r="B2652" t="str">
            <v>A/N/02700</v>
          </cell>
          <cell r="C2652">
            <v>34586</v>
          </cell>
          <cell r="D2652" t="str">
            <v>Jagjit Singh</v>
          </cell>
          <cell r="E2652" t="str">
            <v>Amritsar</v>
          </cell>
          <cell r="F2652">
            <v>5500</v>
          </cell>
          <cell r="G2652">
            <v>5500</v>
          </cell>
        </row>
        <row r="2653">
          <cell r="B2653" t="str">
            <v>A/S/02701</v>
          </cell>
          <cell r="C2653">
            <v>49007</v>
          </cell>
          <cell r="D2653" t="str">
            <v>Riyaz Pasha</v>
          </cell>
          <cell r="E2653" t="str">
            <v>Arsikere</v>
          </cell>
          <cell r="F2653">
            <v>1500</v>
          </cell>
          <cell r="G2653">
            <v>0</v>
          </cell>
        </row>
        <row r="2654">
          <cell r="B2654" t="str">
            <v>A/W/02702</v>
          </cell>
          <cell r="C2654">
            <v>43011</v>
          </cell>
          <cell r="D2654" t="str">
            <v>Shaishav Rajnikant Agravat</v>
          </cell>
          <cell r="E2654" t="str">
            <v>Surat</v>
          </cell>
          <cell r="F2654">
            <v>1500</v>
          </cell>
          <cell r="G2654">
            <v>0</v>
          </cell>
        </row>
        <row r="2655">
          <cell r="B2655" t="str">
            <v>A/E/02703</v>
          </cell>
          <cell r="C2655">
            <v>37721</v>
          </cell>
          <cell r="D2655" t="str">
            <v>Amit Srivastava</v>
          </cell>
          <cell r="E2655" t="str">
            <v>Tunisika</v>
          </cell>
          <cell r="F2655">
            <v>3000</v>
          </cell>
          <cell r="G2655">
            <v>0</v>
          </cell>
        </row>
        <row r="2656">
          <cell r="B2656" t="str">
            <v>A/E/02704</v>
          </cell>
          <cell r="C2656">
            <v>72857</v>
          </cell>
          <cell r="D2656" t="str">
            <v>Naresh K.Parekh</v>
          </cell>
          <cell r="E2656" t="str">
            <v>Kolkata</v>
          </cell>
          <cell r="F2656">
            <v>13000</v>
          </cell>
          <cell r="G2656">
            <v>13000</v>
          </cell>
        </row>
        <row r="2657">
          <cell r="B2657" t="str">
            <v>A/E/02705</v>
          </cell>
          <cell r="C2657">
            <v>42433</v>
          </cell>
          <cell r="D2657" t="str">
            <v>Pranjal Bhagawati</v>
          </cell>
          <cell r="E2657" t="str">
            <v>Guwahati</v>
          </cell>
          <cell r="F2657">
            <v>-4000</v>
          </cell>
          <cell r="G2657">
            <v>-4000</v>
          </cell>
        </row>
        <row r="2658">
          <cell r="B2658" t="str">
            <v>A/N/02706</v>
          </cell>
          <cell r="C2658">
            <v>38251</v>
          </cell>
          <cell r="D2658" t="str">
            <v>Manmeet Singh Makkar</v>
          </cell>
          <cell r="E2658" t="str">
            <v>Panipat</v>
          </cell>
          <cell r="F2658">
            <v>5500</v>
          </cell>
          <cell r="G2658">
            <v>5500</v>
          </cell>
        </row>
        <row r="2659">
          <cell r="B2659" t="str">
            <v>F/E/02708</v>
          </cell>
          <cell r="C2659">
            <v>57584</v>
          </cell>
          <cell r="D2659" t="str">
            <v>Dipak Acharya</v>
          </cell>
          <cell r="E2659" t="str">
            <v>Kolkata</v>
          </cell>
          <cell r="F2659">
            <v>0</v>
          </cell>
          <cell r="G2659">
            <v>0</v>
          </cell>
        </row>
        <row r="2660">
          <cell r="B2660" t="str">
            <v>F/W/02709</v>
          </cell>
          <cell r="C2660">
            <v>29373</v>
          </cell>
          <cell r="D2660" t="str">
            <v>Jitendra Kumar Sareen</v>
          </cell>
          <cell r="E2660" t="str">
            <v>Ganganagar</v>
          </cell>
          <cell r="F2660">
            <v>2000</v>
          </cell>
          <cell r="G2660">
            <v>2000</v>
          </cell>
        </row>
        <row r="2661">
          <cell r="B2661" t="str">
            <v>F/W/02710</v>
          </cell>
          <cell r="C2661">
            <v>21819</v>
          </cell>
          <cell r="D2661" t="str">
            <v>Thomas Jacob</v>
          </cell>
          <cell r="E2661" t="str">
            <v>Vadodara</v>
          </cell>
          <cell r="F2661">
            <v>5000</v>
          </cell>
          <cell r="G2661">
            <v>5000</v>
          </cell>
        </row>
        <row r="2662">
          <cell r="B2662" t="str">
            <v>A/N/02711</v>
          </cell>
          <cell r="C2662">
            <v>45406</v>
          </cell>
          <cell r="D2662" t="str">
            <v>Vinay Kumar Nayyar</v>
          </cell>
          <cell r="E2662" t="str">
            <v>Pathakot</v>
          </cell>
          <cell r="F2662">
            <v>1500</v>
          </cell>
          <cell r="G2662">
            <v>0</v>
          </cell>
        </row>
        <row r="2663">
          <cell r="B2663" t="str">
            <v>A/E/02712</v>
          </cell>
          <cell r="C2663">
            <v>72891</v>
          </cell>
          <cell r="D2663" t="str">
            <v>Kshiroda Kumar Behera</v>
          </cell>
          <cell r="E2663" t="str">
            <v>Rourkela</v>
          </cell>
          <cell r="F2663">
            <v>1500</v>
          </cell>
          <cell r="G2663">
            <v>1500</v>
          </cell>
        </row>
        <row r="2664">
          <cell r="B2664" t="str">
            <v>A/W/02713</v>
          </cell>
          <cell r="C2664">
            <v>71292</v>
          </cell>
          <cell r="D2664" t="str">
            <v>Satish Narayan Joshi</v>
          </cell>
          <cell r="E2664" t="str">
            <v>Vadodara</v>
          </cell>
          <cell r="F2664">
            <v>11500</v>
          </cell>
          <cell r="G2664">
            <v>11500</v>
          </cell>
        </row>
        <row r="2665">
          <cell r="B2665" t="str">
            <v>A/W/02714</v>
          </cell>
          <cell r="C2665">
            <v>72475</v>
          </cell>
          <cell r="D2665" t="str">
            <v>Vineet Kirti Kumar Shah</v>
          </cell>
          <cell r="E2665" t="str">
            <v>Vadodara</v>
          </cell>
          <cell r="F2665">
            <v>1500</v>
          </cell>
          <cell r="G2665">
            <v>1500</v>
          </cell>
        </row>
        <row r="2666">
          <cell r="B2666" t="str">
            <v>F/S/02715</v>
          </cell>
          <cell r="C2666">
            <v>24097</v>
          </cell>
          <cell r="D2666" t="str">
            <v>Suneel Kumar Boganatham</v>
          </cell>
          <cell r="E2666" t="str">
            <v>Bangalore</v>
          </cell>
          <cell r="F2666">
            <v>0</v>
          </cell>
          <cell r="G2666">
            <v>0</v>
          </cell>
        </row>
        <row r="2667">
          <cell r="B2667" t="str">
            <v>A/N/02716</v>
          </cell>
          <cell r="C2667">
            <v>40954</v>
          </cell>
          <cell r="D2667" t="str">
            <v>Sanjiv Kumar Khanna</v>
          </cell>
          <cell r="E2667" t="str">
            <v>Jalandhar</v>
          </cell>
          <cell r="F2667">
            <v>1500</v>
          </cell>
          <cell r="G2667">
            <v>1500</v>
          </cell>
        </row>
        <row r="2668">
          <cell r="B2668" t="str">
            <v>A/S/02717</v>
          </cell>
          <cell r="C2668">
            <v>66160</v>
          </cell>
          <cell r="D2668" t="str">
            <v>Surendran .P</v>
          </cell>
          <cell r="E2668" t="str">
            <v>Salem</v>
          </cell>
          <cell r="F2668">
            <v>0</v>
          </cell>
          <cell r="G2668">
            <v>0</v>
          </cell>
        </row>
        <row r="2669">
          <cell r="B2669" t="str">
            <v>F/W/02718</v>
          </cell>
          <cell r="C2669">
            <v>25166</v>
          </cell>
          <cell r="D2669" t="str">
            <v>Nand Kishore Sharma</v>
          </cell>
          <cell r="E2669" t="str">
            <v>Jaipur</v>
          </cell>
          <cell r="F2669">
            <v>2000</v>
          </cell>
          <cell r="G2669">
            <v>0</v>
          </cell>
        </row>
        <row r="2670">
          <cell r="B2670" t="str">
            <v>A/W/02719</v>
          </cell>
          <cell r="C2670">
            <v>52430</v>
          </cell>
          <cell r="D2670" t="str">
            <v>Bhavin Bhikhalal Thakkar</v>
          </cell>
          <cell r="E2670" t="str">
            <v>Vadodara</v>
          </cell>
          <cell r="F2670">
            <v>1500</v>
          </cell>
          <cell r="G2670">
            <v>1500</v>
          </cell>
        </row>
        <row r="2671">
          <cell r="B2671" t="str">
            <v>F/S/02720</v>
          </cell>
          <cell r="C2671">
            <v>28915</v>
          </cell>
          <cell r="D2671" t="str">
            <v>Suresh Kasani</v>
          </cell>
          <cell r="E2671" t="str">
            <v>Secunderabad</v>
          </cell>
          <cell r="F2671">
            <v>0</v>
          </cell>
          <cell r="G2671">
            <v>0</v>
          </cell>
        </row>
        <row r="2672">
          <cell r="B2672" t="str">
            <v>F/S/02721</v>
          </cell>
          <cell r="C2672">
            <v>26098</v>
          </cell>
          <cell r="D2672" t="str">
            <v>Sagar Murali Krishna Singh</v>
          </cell>
          <cell r="E2672" t="str">
            <v>Hyderabad</v>
          </cell>
          <cell r="F2672">
            <v>17500</v>
          </cell>
          <cell r="G2672">
            <v>17500</v>
          </cell>
        </row>
        <row r="2673">
          <cell r="B2673" t="str">
            <v>A/S/02722</v>
          </cell>
          <cell r="C2673">
            <v>63475</v>
          </cell>
          <cell r="D2673" t="str">
            <v>Basavaraju .S.P.</v>
          </cell>
          <cell r="E2673" t="str">
            <v>Bangalore</v>
          </cell>
          <cell r="F2673">
            <v>13000</v>
          </cell>
          <cell r="G2673">
            <v>13000</v>
          </cell>
        </row>
        <row r="2674">
          <cell r="B2674" t="str">
            <v>A/N/02723</v>
          </cell>
          <cell r="C2674">
            <v>44737</v>
          </cell>
          <cell r="D2674" t="str">
            <v>Dharam Prakash Agarwal</v>
          </cell>
          <cell r="E2674" t="str">
            <v>Faridabad</v>
          </cell>
          <cell r="F2674">
            <v>0</v>
          </cell>
          <cell r="G2674">
            <v>0</v>
          </cell>
        </row>
        <row r="2675">
          <cell r="B2675" t="str">
            <v>A/N/02724</v>
          </cell>
          <cell r="C2675">
            <v>56914</v>
          </cell>
          <cell r="D2675" t="str">
            <v>Anil Kumar Verma</v>
          </cell>
          <cell r="E2675" t="str">
            <v>Faridabad</v>
          </cell>
          <cell r="F2675">
            <v>1500</v>
          </cell>
          <cell r="G2675">
            <v>1500</v>
          </cell>
        </row>
        <row r="2676">
          <cell r="B2676" t="str">
            <v>A/N/02725</v>
          </cell>
          <cell r="C2676">
            <v>5161</v>
          </cell>
          <cell r="D2676" t="str">
            <v>Raj Paul Kher</v>
          </cell>
          <cell r="E2676" t="str">
            <v>Faridabad</v>
          </cell>
          <cell r="F2676">
            <v>12500</v>
          </cell>
          <cell r="G2676">
            <v>12500</v>
          </cell>
        </row>
        <row r="2677">
          <cell r="B2677" t="str">
            <v>A/N/02726</v>
          </cell>
          <cell r="C2677">
            <v>34185</v>
          </cell>
          <cell r="D2677" t="str">
            <v>Narinder Singh Bajaj</v>
          </cell>
          <cell r="E2677" t="str">
            <v>Chandigarh</v>
          </cell>
          <cell r="F2677">
            <v>5500</v>
          </cell>
          <cell r="G2677">
            <v>5500</v>
          </cell>
        </row>
        <row r="2678">
          <cell r="B2678" t="str">
            <v>A/E/02727</v>
          </cell>
          <cell r="C2678">
            <v>39696</v>
          </cell>
          <cell r="D2678" t="str">
            <v>Arun Kumar Singh</v>
          </cell>
          <cell r="E2678" t="str">
            <v>Bhagalpur</v>
          </cell>
          <cell r="F2678">
            <v>13000</v>
          </cell>
          <cell r="G2678">
            <v>13000</v>
          </cell>
        </row>
        <row r="2679">
          <cell r="B2679" t="str">
            <v>A/E/02728</v>
          </cell>
          <cell r="C2679">
            <v>48411</v>
          </cell>
          <cell r="D2679" t="str">
            <v>Dilip Kumar Das</v>
          </cell>
          <cell r="E2679" t="str">
            <v>Bhagalpur</v>
          </cell>
          <cell r="F2679">
            <v>1500</v>
          </cell>
          <cell r="G2679">
            <v>0</v>
          </cell>
        </row>
        <row r="2680">
          <cell r="B2680" t="str">
            <v>A/S/02729</v>
          </cell>
          <cell r="C2680">
            <v>39947</v>
          </cell>
          <cell r="D2680" t="str">
            <v>Govindappa Adoni</v>
          </cell>
          <cell r="E2680" t="str">
            <v>Chennai</v>
          </cell>
          <cell r="F2680">
            <v>13000</v>
          </cell>
          <cell r="G2680">
            <v>13000</v>
          </cell>
        </row>
        <row r="2681">
          <cell r="B2681" t="str">
            <v>F/W/02730</v>
          </cell>
          <cell r="C2681">
            <v>29459</v>
          </cell>
          <cell r="D2681" t="str">
            <v>Shobha Naresh Pandya</v>
          </cell>
          <cell r="E2681" t="str">
            <v>Ahmedabad</v>
          </cell>
          <cell r="F2681">
            <v>17000</v>
          </cell>
          <cell r="G2681">
            <v>17000</v>
          </cell>
        </row>
        <row r="2682">
          <cell r="B2682" t="str">
            <v>F/E/02731</v>
          </cell>
          <cell r="C2682">
            <v>23051</v>
          </cell>
          <cell r="D2682" t="str">
            <v>Raj Kamal Dumrewala</v>
          </cell>
          <cell r="E2682" t="str">
            <v>Bhagalpur</v>
          </cell>
          <cell r="F2682">
            <v>13000</v>
          </cell>
          <cell r="G2682">
            <v>13000</v>
          </cell>
        </row>
        <row r="2683">
          <cell r="B2683" t="str">
            <v>F/E/02732</v>
          </cell>
          <cell r="C2683">
            <v>35926</v>
          </cell>
          <cell r="D2683" t="str">
            <v>Amitava Chakraborty</v>
          </cell>
          <cell r="E2683" t="str">
            <v>Kolkata</v>
          </cell>
          <cell r="F2683">
            <v>0</v>
          </cell>
          <cell r="G2683">
            <v>0</v>
          </cell>
        </row>
        <row r="2684">
          <cell r="B2684" t="str">
            <v>F/N/02733</v>
          </cell>
          <cell r="C2684">
            <v>68671</v>
          </cell>
          <cell r="D2684" t="str">
            <v>Chetan Kumar Jain</v>
          </cell>
          <cell r="E2684" t="str">
            <v>New Delhi</v>
          </cell>
          <cell r="F2684">
            <v>2000</v>
          </cell>
          <cell r="G2684">
            <v>2000</v>
          </cell>
        </row>
        <row r="2685">
          <cell r="B2685" t="str">
            <v>F/N/02734</v>
          </cell>
          <cell r="C2685">
            <v>68671</v>
          </cell>
          <cell r="D2685" t="str">
            <v>Shail Bala Jain</v>
          </cell>
          <cell r="E2685" t="str">
            <v>New Delhi</v>
          </cell>
          <cell r="F2685">
            <v>2000</v>
          </cell>
          <cell r="G2685">
            <v>2000</v>
          </cell>
        </row>
        <row r="2686">
          <cell r="B2686" t="str">
            <v>A/E/02735</v>
          </cell>
          <cell r="C2686">
            <v>53999</v>
          </cell>
          <cell r="D2686" t="str">
            <v>Sanju Kothari</v>
          </cell>
          <cell r="E2686" t="str">
            <v>Kolkata</v>
          </cell>
          <cell r="F2686">
            <v>4000</v>
          </cell>
          <cell r="G2686">
            <v>4000</v>
          </cell>
        </row>
        <row r="2687">
          <cell r="B2687" t="str">
            <v>A/S/02736</v>
          </cell>
          <cell r="C2687">
            <v>50783</v>
          </cell>
          <cell r="D2687" t="str">
            <v>Vijay M. G.</v>
          </cell>
          <cell r="E2687" t="str">
            <v>Bangalore</v>
          </cell>
          <cell r="F2687">
            <v>-3000</v>
          </cell>
          <cell r="G2687">
            <v>-3000</v>
          </cell>
        </row>
        <row r="2688">
          <cell r="B2688" t="str">
            <v>A/S/02737</v>
          </cell>
          <cell r="C2688">
            <v>68362</v>
          </cell>
          <cell r="D2688" t="str">
            <v>Venkata Ramana Kumar Gutti</v>
          </cell>
          <cell r="E2688" t="str">
            <v>Prakasam</v>
          </cell>
          <cell r="F2688">
            <v>5500</v>
          </cell>
          <cell r="G2688">
            <v>0</v>
          </cell>
        </row>
        <row r="2689">
          <cell r="B2689" t="str">
            <v>F/S/02738</v>
          </cell>
          <cell r="C2689">
            <v>24750</v>
          </cell>
          <cell r="D2689" t="str">
            <v>Shyam Sagar Swarna</v>
          </cell>
          <cell r="E2689" t="str">
            <v>Ongole</v>
          </cell>
          <cell r="F2689">
            <v>2000</v>
          </cell>
          <cell r="G2689">
            <v>2000</v>
          </cell>
        </row>
        <row r="2690">
          <cell r="B2690" t="str">
            <v>F/S/02739</v>
          </cell>
          <cell r="C2690">
            <v>66726</v>
          </cell>
          <cell r="D2690" t="str">
            <v>Gopal Nuvusetty</v>
          </cell>
          <cell r="E2690" t="str">
            <v>Hyderabad</v>
          </cell>
          <cell r="F2690">
            <v>17500</v>
          </cell>
          <cell r="G2690">
            <v>17500</v>
          </cell>
        </row>
        <row r="2691">
          <cell r="B2691" t="str">
            <v>F/S/02740</v>
          </cell>
          <cell r="C2691">
            <v>9711</v>
          </cell>
          <cell r="D2691" t="str">
            <v>Shrikant Ishwar Mendke</v>
          </cell>
          <cell r="E2691" t="str">
            <v>Belgaum</v>
          </cell>
          <cell r="F2691">
            <v>17000</v>
          </cell>
          <cell r="G2691">
            <v>17000</v>
          </cell>
        </row>
        <row r="2692">
          <cell r="B2692" t="str">
            <v>F/S/02741</v>
          </cell>
          <cell r="C2692">
            <v>35150</v>
          </cell>
          <cell r="D2692" t="str">
            <v>Jayadeep Seelam</v>
          </cell>
          <cell r="E2692" t="str">
            <v xml:space="preserve">Chittoor </v>
          </cell>
          <cell r="F2692">
            <v>4000</v>
          </cell>
          <cell r="G2692">
            <v>4000</v>
          </cell>
        </row>
        <row r="2693">
          <cell r="B2693" t="str">
            <v>F/S/02742</v>
          </cell>
          <cell r="C2693">
            <v>11993</v>
          </cell>
          <cell r="D2693" t="str">
            <v>Pramod V. Jannu</v>
          </cell>
          <cell r="E2693" t="str">
            <v>Bangalore</v>
          </cell>
          <cell r="F2693">
            <v>15000</v>
          </cell>
          <cell r="G2693">
            <v>15000</v>
          </cell>
        </row>
        <row r="2694">
          <cell r="B2694" t="str">
            <v>F/S/02743</v>
          </cell>
          <cell r="C2694">
            <v>14096</v>
          </cell>
          <cell r="D2694" t="str">
            <v>S. Ravindran</v>
          </cell>
          <cell r="E2694" t="str">
            <v>Salem</v>
          </cell>
          <cell r="F2694">
            <v>2000</v>
          </cell>
          <cell r="G2694">
            <v>2000</v>
          </cell>
        </row>
        <row r="2695">
          <cell r="B2695" t="str">
            <v>A/S/02744</v>
          </cell>
          <cell r="C2695">
            <v>52350</v>
          </cell>
          <cell r="D2695" t="str">
            <v>K. Srinivasan</v>
          </cell>
          <cell r="E2695" t="str">
            <v>Salem</v>
          </cell>
          <cell r="F2695">
            <v>1500</v>
          </cell>
          <cell r="G2695">
            <v>0</v>
          </cell>
        </row>
        <row r="2696">
          <cell r="B2696" t="str">
            <v>A/E/02745</v>
          </cell>
          <cell r="C2696">
            <v>41885</v>
          </cell>
          <cell r="D2696" t="str">
            <v>Nihar Ranjan Prusty</v>
          </cell>
          <cell r="E2696" t="str">
            <v>Raipur</v>
          </cell>
          <cell r="F2696">
            <v>1500</v>
          </cell>
          <cell r="G2696">
            <v>1500</v>
          </cell>
        </row>
        <row r="2697">
          <cell r="B2697" t="str">
            <v>A/N/02746</v>
          </cell>
          <cell r="C2697">
            <v>68605</v>
          </cell>
          <cell r="D2697" t="str">
            <v>Manoj Mittal</v>
          </cell>
          <cell r="E2697" t="str">
            <v>Jalandhar</v>
          </cell>
          <cell r="F2697">
            <v>1500</v>
          </cell>
          <cell r="G2697">
            <v>1500</v>
          </cell>
        </row>
        <row r="2698">
          <cell r="B2698" t="str">
            <v>A/E/02747</v>
          </cell>
          <cell r="C2698">
            <v>61897</v>
          </cell>
          <cell r="D2698" t="str">
            <v>Sanjeev Kumar</v>
          </cell>
          <cell r="E2698" t="str">
            <v>Mungar</v>
          </cell>
          <cell r="F2698">
            <v>1500</v>
          </cell>
          <cell r="G2698">
            <v>0</v>
          </cell>
        </row>
        <row r="2699">
          <cell r="B2699" t="str">
            <v>F/S/02748</v>
          </cell>
          <cell r="C2699">
            <v>7673</v>
          </cell>
          <cell r="D2699" t="str">
            <v>A. Abdul Rashid</v>
          </cell>
          <cell r="E2699" t="str">
            <v>Thirvananthapuram</v>
          </cell>
          <cell r="F2699">
            <v>17000</v>
          </cell>
          <cell r="G2699">
            <v>17000</v>
          </cell>
        </row>
        <row r="2700">
          <cell r="B2700" t="str">
            <v>A/S/02749</v>
          </cell>
          <cell r="C2700">
            <v>70922</v>
          </cell>
          <cell r="D2700" t="str">
            <v>Vijay Kumar Pulukuri</v>
          </cell>
          <cell r="E2700" t="str">
            <v>Secunderabad</v>
          </cell>
          <cell r="F2700">
            <v>0</v>
          </cell>
          <cell r="G2700">
            <v>0</v>
          </cell>
        </row>
        <row r="2701">
          <cell r="B2701" t="str">
            <v>A/W/02750</v>
          </cell>
          <cell r="C2701">
            <v>67209</v>
          </cell>
          <cell r="D2701" t="str">
            <v>Mohan Sadankumar Agrawal</v>
          </cell>
          <cell r="E2701" t="str">
            <v>Nagpur</v>
          </cell>
          <cell r="F2701">
            <v>3000</v>
          </cell>
          <cell r="G2701">
            <v>3000</v>
          </cell>
        </row>
        <row r="2702">
          <cell r="B2702" t="str">
            <v>F/E/02751</v>
          </cell>
          <cell r="C2702">
            <v>30461</v>
          </cell>
          <cell r="D2702" t="str">
            <v>Khurshid Alam Siddiqui</v>
          </cell>
          <cell r="E2702" t="str">
            <v>Gaya</v>
          </cell>
          <cell r="F2702">
            <v>2000</v>
          </cell>
          <cell r="G2702">
            <v>2000</v>
          </cell>
        </row>
        <row r="2703">
          <cell r="B2703" t="str">
            <v>A/W/02752</v>
          </cell>
          <cell r="C2703">
            <v>57395</v>
          </cell>
          <cell r="D2703" t="str">
            <v>Anand Jayprakash Madur</v>
          </cell>
          <cell r="E2703" t="str">
            <v>Pune</v>
          </cell>
          <cell r="F2703">
            <v>0</v>
          </cell>
          <cell r="G2703">
            <v>0</v>
          </cell>
        </row>
        <row r="2704">
          <cell r="B2704" t="str">
            <v>F/E/02753</v>
          </cell>
          <cell r="C2704">
            <v>1629</v>
          </cell>
          <cell r="D2704" t="str">
            <v>Bimal Chandra Chatterjee</v>
          </cell>
          <cell r="E2704" t="str">
            <v>Kolkata</v>
          </cell>
          <cell r="F2704">
            <v>2000</v>
          </cell>
          <cell r="G2704">
            <v>2000</v>
          </cell>
        </row>
        <row r="2705">
          <cell r="B2705" t="str">
            <v>F/W/02754</v>
          </cell>
          <cell r="C2705">
            <v>56857</v>
          </cell>
          <cell r="D2705" t="str">
            <v>Om Prakash Sharma</v>
          </cell>
          <cell r="E2705" t="str">
            <v>Jaipur</v>
          </cell>
          <cell r="F2705">
            <v>13000</v>
          </cell>
          <cell r="G2705">
            <v>13000</v>
          </cell>
        </row>
        <row r="2706">
          <cell r="B2706" t="str">
            <v>A/E/02755</v>
          </cell>
          <cell r="C2706">
            <v>59686</v>
          </cell>
          <cell r="D2706" t="str">
            <v>Sangram Singh Basnett</v>
          </cell>
          <cell r="E2706" t="str">
            <v>gangtok</v>
          </cell>
          <cell r="F2706">
            <v>11500</v>
          </cell>
          <cell r="G2706">
            <v>11500</v>
          </cell>
        </row>
        <row r="2707">
          <cell r="B2707" t="str">
            <v>F/S/02756</v>
          </cell>
          <cell r="C2707">
            <v>15386</v>
          </cell>
          <cell r="D2707" t="str">
            <v>Mukund Acharya Manur</v>
          </cell>
          <cell r="E2707" t="str">
            <v>Hyderabad</v>
          </cell>
          <cell r="F2707">
            <v>17000</v>
          </cell>
          <cell r="G2707">
            <v>17000</v>
          </cell>
        </row>
        <row r="2708">
          <cell r="B2708" t="str">
            <v>A/W/02757</v>
          </cell>
          <cell r="C2708">
            <v>51390</v>
          </cell>
          <cell r="D2708" t="str">
            <v>Deepak Kumar Sharma</v>
          </cell>
          <cell r="E2708" t="str">
            <v>Bundi</v>
          </cell>
          <cell r="F2708">
            <v>10000</v>
          </cell>
          <cell r="G2708">
            <v>10000</v>
          </cell>
        </row>
        <row r="2709">
          <cell r="B2709" t="str">
            <v>A/W/02758</v>
          </cell>
          <cell r="C2709">
            <v>63743</v>
          </cell>
          <cell r="D2709" t="str">
            <v>Mukul Surinder Bhatia</v>
          </cell>
          <cell r="E2709" t="str">
            <v>Pune</v>
          </cell>
          <cell r="F2709">
            <v>13000</v>
          </cell>
          <cell r="G2709">
            <v>13000</v>
          </cell>
        </row>
        <row r="2710">
          <cell r="B2710" t="str">
            <v>A/W/02759</v>
          </cell>
          <cell r="C2710">
            <v>72779</v>
          </cell>
          <cell r="D2710" t="str">
            <v>Pranesh Kishnamurthi Kulkarni</v>
          </cell>
          <cell r="E2710" t="str">
            <v>Pune</v>
          </cell>
          <cell r="F2710">
            <v>500</v>
          </cell>
          <cell r="G2710">
            <v>0</v>
          </cell>
        </row>
        <row r="2711">
          <cell r="B2711" t="str">
            <v>A/W/02760</v>
          </cell>
          <cell r="C2711">
            <v>72685</v>
          </cell>
          <cell r="D2711" t="str">
            <v>Deven Harish Shah</v>
          </cell>
          <cell r="E2711" t="str">
            <v>Ghatokpur</v>
          </cell>
          <cell r="F2711">
            <v>5500</v>
          </cell>
          <cell r="G2711">
            <v>5500</v>
          </cell>
        </row>
        <row r="2712">
          <cell r="B2712" t="str">
            <v>A/W/02761</v>
          </cell>
          <cell r="C2712">
            <v>51996</v>
          </cell>
          <cell r="D2712" t="str">
            <v>Manish Ramniklal Mehta</v>
          </cell>
          <cell r="E2712" t="str">
            <v>Amravati</v>
          </cell>
          <cell r="F2712">
            <v>11500</v>
          </cell>
          <cell r="G2712">
            <v>11500</v>
          </cell>
        </row>
        <row r="2713">
          <cell r="B2713" t="str">
            <v>A/N/02762</v>
          </cell>
          <cell r="C2713">
            <v>72315</v>
          </cell>
          <cell r="D2713" t="str">
            <v>Rajesh Kumar Gautam</v>
          </cell>
          <cell r="E2713" t="str">
            <v>New Delhi</v>
          </cell>
          <cell r="F2713">
            <v>1500</v>
          </cell>
          <cell r="G2713">
            <v>1500</v>
          </cell>
        </row>
        <row r="2714">
          <cell r="B2714" t="str">
            <v>A/E/02763</v>
          </cell>
          <cell r="C2714">
            <v>68954</v>
          </cell>
          <cell r="D2714" t="str">
            <v>Manas Kumar Mishra</v>
          </cell>
          <cell r="E2714" t="str">
            <v>Bhadrak</v>
          </cell>
          <cell r="F2714">
            <v>3000</v>
          </cell>
          <cell r="G2714">
            <v>3000</v>
          </cell>
        </row>
        <row r="2715">
          <cell r="B2715" t="str">
            <v>F/W/02764</v>
          </cell>
          <cell r="C2715">
            <v>62702</v>
          </cell>
          <cell r="D2715" t="str">
            <v>Harshad Maganbhai Patel</v>
          </cell>
          <cell r="E2715" t="str">
            <v>Surat</v>
          </cell>
          <cell r="F2715">
            <v>0</v>
          </cell>
          <cell r="G2715">
            <v>0</v>
          </cell>
        </row>
        <row r="2716">
          <cell r="B2716" t="str">
            <v>A/W/02765</v>
          </cell>
          <cell r="C2716">
            <v>44002</v>
          </cell>
          <cell r="D2716" t="str">
            <v>Vinod Namdevrao Dapse</v>
          </cell>
          <cell r="E2716" t="str">
            <v>Ahmednagar</v>
          </cell>
          <cell r="F2716">
            <v>1500</v>
          </cell>
          <cell r="G2716">
            <v>1500</v>
          </cell>
        </row>
        <row r="2717">
          <cell r="B2717" t="str">
            <v>F/W/02766</v>
          </cell>
          <cell r="C2717">
            <v>34020</v>
          </cell>
          <cell r="D2717" t="str">
            <v>Manoj Bhargava</v>
          </cell>
          <cell r="E2717" t="str">
            <v>Jaipur</v>
          </cell>
          <cell r="F2717">
            <v>0</v>
          </cell>
          <cell r="G2717">
            <v>0</v>
          </cell>
        </row>
        <row r="2718">
          <cell r="B2718" t="str">
            <v>A/W/02767</v>
          </cell>
          <cell r="C2718">
            <v>62073</v>
          </cell>
          <cell r="D2718" t="str">
            <v>Natvar Lal Ramabhai Parmar</v>
          </cell>
          <cell r="E2718" t="str">
            <v>Ahmedabad</v>
          </cell>
          <cell r="F2718">
            <v>5500</v>
          </cell>
          <cell r="G2718">
            <v>5500</v>
          </cell>
        </row>
        <row r="2719">
          <cell r="B2719" t="str">
            <v>A/W/02769</v>
          </cell>
          <cell r="C2719">
            <v>47614</v>
          </cell>
          <cell r="D2719" t="str">
            <v>Yogesh Kumar Mafatlal Shah</v>
          </cell>
          <cell r="E2719" t="str">
            <v>Vadodara</v>
          </cell>
          <cell r="F2719">
            <v>1500</v>
          </cell>
          <cell r="G2719">
            <v>1500</v>
          </cell>
        </row>
        <row r="2720">
          <cell r="B2720" t="str">
            <v>A/W/02770</v>
          </cell>
          <cell r="C2720">
            <v>54940</v>
          </cell>
          <cell r="D2720" t="str">
            <v>Arif Khilji</v>
          </cell>
          <cell r="E2720" t="str">
            <v>Nimbahera</v>
          </cell>
          <cell r="F2720">
            <v>0</v>
          </cell>
          <cell r="G2720">
            <v>0</v>
          </cell>
        </row>
        <row r="2721">
          <cell r="B2721" t="str">
            <v>A/E/02771</v>
          </cell>
          <cell r="C2721">
            <v>71696</v>
          </cell>
          <cell r="D2721" t="str">
            <v>Dhananjay Mishra</v>
          </cell>
          <cell r="E2721" t="str">
            <v>Bokaro</v>
          </cell>
          <cell r="F2721">
            <v>1500</v>
          </cell>
          <cell r="G2721">
            <v>0</v>
          </cell>
        </row>
        <row r="2722">
          <cell r="B2722" t="str">
            <v>F/N/02772</v>
          </cell>
          <cell r="C2722">
            <v>9556</v>
          </cell>
          <cell r="D2722" t="str">
            <v>Ravi Prakash Agarwal</v>
          </cell>
          <cell r="E2722" t="str">
            <v>Allahabad</v>
          </cell>
          <cell r="F2722">
            <v>2000</v>
          </cell>
          <cell r="G2722">
            <v>0</v>
          </cell>
        </row>
        <row r="2723">
          <cell r="B2723" t="str">
            <v>A/S/02773</v>
          </cell>
          <cell r="C2723">
            <v>41148</v>
          </cell>
          <cell r="D2723" t="str">
            <v>S.N.Venu Gopal</v>
          </cell>
          <cell r="E2723" t="str">
            <v>Kolar</v>
          </cell>
          <cell r="F2723">
            <v>1500</v>
          </cell>
          <cell r="G2723">
            <v>1500</v>
          </cell>
        </row>
        <row r="2724">
          <cell r="B2724" t="str">
            <v>F/S/02774</v>
          </cell>
          <cell r="C2724">
            <v>31334</v>
          </cell>
          <cell r="D2724" t="str">
            <v>Hoovayya Manjunath Kharvi</v>
          </cell>
          <cell r="E2724" t="str">
            <v>Kundapura</v>
          </cell>
          <cell r="F2724">
            <v>2000</v>
          </cell>
          <cell r="G2724">
            <v>2000</v>
          </cell>
        </row>
        <row r="2725">
          <cell r="B2725" t="str">
            <v>F/S/02775</v>
          </cell>
          <cell r="C2725">
            <v>8034</v>
          </cell>
          <cell r="D2725" t="str">
            <v>R.Jagadeesan</v>
          </cell>
          <cell r="E2725" t="str">
            <v>Chennai</v>
          </cell>
          <cell r="F2725">
            <v>2000</v>
          </cell>
          <cell r="G2725">
            <v>0</v>
          </cell>
        </row>
        <row r="2726">
          <cell r="B2726" t="str">
            <v>F/S/02776</v>
          </cell>
          <cell r="C2726">
            <v>2665</v>
          </cell>
          <cell r="D2726" t="str">
            <v>Sabu Malayan Isaac</v>
          </cell>
          <cell r="E2726" t="str">
            <v>Kochi</v>
          </cell>
          <cell r="F2726">
            <v>2000</v>
          </cell>
          <cell r="G2726">
            <v>2000</v>
          </cell>
        </row>
        <row r="2727">
          <cell r="B2727" t="str">
            <v>F/N/02777</v>
          </cell>
          <cell r="C2727">
            <v>8245</v>
          </cell>
          <cell r="D2727" t="str">
            <v>Shakti Kumar</v>
          </cell>
          <cell r="E2727" t="str">
            <v>Saharanpur</v>
          </cell>
          <cell r="F2727">
            <v>17000</v>
          </cell>
          <cell r="G2727">
            <v>17000</v>
          </cell>
        </row>
        <row r="2728">
          <cell r="B2728" t="str">
            <v>F/E/02778</v>
          </cell>
          <cell r="C2728">
            <v>25433</v>
          </cell>
          <cell r="D2728" t="str">
            <v>Samar Bijoy Saha</v>
          </cell>
          <cell r="E2728" t="str">
            <v>Asansol</v>
          </cell>
          <cell r="F2728">
            <v>2000</v>
          </cell>
          <cell r="G2728">
            <v>2000</v>
          </cell>
        </row>
        <row r="2729">
          <cell r="B2729" t="str">
            <v>A/S/02779</v>
          </cell>
          <cell r="C2729">
            <v>51582</v>
          </cell>
          <cell r="D2729" t="str">
            <v>E.L.Sebastian</v>
          </cell>
          <cell r="E2729" t="str">
            <v>Cochin</v>
          </cell>
          <cell r="F2729">
            <v>1500</v>
          </cell>
          <cell r="G2729">
            <v>1500</v>
          </cell>
        </row>
        <row r="2730">
          <cell r="B2730" t="str">
            <v>A/E/02780</v>
          </cell>
          <cell r="C2730">
            <v>32339</v>
          </cell>
          <cell r="D2730" t="str">
            <v>Ramesh Kumar Agrawal</v>
          </cell>
          <cell r="E2730" t="str">
            <v>Raipur</v>
          </cell>
          <cell r="F2730">
            <v>1500</v>
          </cell>
          <cell r="G2730">
            <v>0</v>
          </cell>
        </row>
        <row r="2731">
          <cell r="B2731" t="str">
            <v>F/E/02781</v>
          </cell>
          <cell r="C2731">
            <v>45104</v>
          </cell>
          <cell r="D2731" t="str">
            <v>Shyam Chhabra</v>
          </cell>
          <cell r="E2731" t="str">
            <v>Raipur</v>
          </cell>
          <cell r="F2731">
            <v>2000</v>
          </cell>
          <cell r="G2731">
            <v>0</v>
          </cell>
        </row>
        <row r="2732">
          <cell r="B2732" t="str">
            <v>F/N/02782</v>
          </cell>
          <cell r="C2732">
            <v>20445</v>
          </cell>
          <cell r="D2732" t="str">
            <v>Shatrughan Singh</v>
          </cell>
          <cell r="E2732" t="str">
            <v>Allahabad</v>
          </cell>
          <cell r="F2732">
            <v>2000</v>
          </cell>
          <cell r="G2732">
            <v>2000</v>
          </cell>
        </row>
        <row r="2733">
          <cell r="B2733" t="str">
            <v>F/W/02783</v>
          </cell>
          <cell r="C2733">
            <v>16686</v>
          </cell>
          <cell r="D2733" t="str">
            <v>Gunvant Santokhsingh Advani</v>
          </cell>
          <cell r="E2733" t="str">
            <v>Pune</v>
          </cell>
          <cell r="F2733">
            <v>7000</v>
          </cell>
          <cell r="G2733">
            <v>7000</v>
          </cell>
        </row>
        <row r="2734">
          <cell r="B2734" t="str">
            <v>F/E/02784</v>
          </cell>
          <cell r="C2734">
            <v>48653</v>
          </cell>
          <cell r="D2734" t="str">
            <v>Sudarshan Das</v>
          </cell>
          <cell r="E2734" t="str">
            <v>Dimapur</v>
          </cell>
          <cell r="F2734">
            <v>2000</v>
          </cell>
          <cell r="G2734">
            <v>2000</v>
          </cell>
        </row>
        <row r="2735">
          <cell r="B2735" t="str">
            <v>F/E/02785</v>
          </cell>
          <cell r="C2735">
            <v>16892</v>
          </cell>
          <cell r="D2735" t="str">
            <v>Basant Kumar Srivastava</v>
          </cell>
          <cell r="E2735" t="str">
            <v>Gaya</v>
          </cell>
          <cell r="F2735">
            <v>2000</v>
          </cell>
          <cell r="G2735">
            <v>0</v>
          </cell>
        </row>
        <row r="2736">
          <cell r="B2736" t="str">
            <v>A/E/02786</v>
          </cell>
          <cell r="C2736">
            <v>54997</v>
          </cell>
          <cell r="D2736" t="str">
            <v>Jajati Keshari Mohanty</v>
          </cell>
          <cell r="E2736" t="str">
            <v>Bhubaneswar</v>
          </cell>
          <cell r="F2736">
            <v>5500</v>
          </cell>
          <cell r="G2736">
            <v>5500</v>
          </cell>
        </row>
        <row r="2737">
          <cell r="B2737" t="str">
            <v>F/W/02787</v>
          </cell>
          <cell r="C2737">
            <v>20558</v>
          </cell>
          <cell r="D2737" t="str">
            <v>Mulchand Manshi Nagda</v>
          </cell>
          <cell r="E2737" t="str">
            <v>Mumbai</v>
          </cell>
          <cell r="F2737">
            <v>2000</v>
          </cell>
          <cell r="G2737">
            <v>2000</v>
          </cell>
        </row>
        <row r="2738">
          <cell r="B2738" t="str">
            <v>F/E/02788</v>
          </cell>
          <cell r="C2738">
            <v>19094</v>
          </cell>
          <cell r="D2738" t="str">
            <v>Bijan Chakrabarti</v>
          </cell>
          <cell r="E2738" t="str">
            <v>Agartala</v>
          </cell>
          <cell r="F2738">
            <v>2000</v>
          </cell>
          <cell r="G2738">
            <v>0</v>
          </cell>
        </row>
        <row r="2739">
          <cell r="B2739" t="str">
            <v>A/S/02789</v>
          </cell>
          <cell r="C2739">
            <v>49192</v>
          </cell>
          <cell r="D2739" t="str">
            <v>Ravi Kiran Vadlamudi</v>
          </cell>
          <cell r="E2739" t="str">
            <v>Hyderabad</v>
          </cell>
          <cell r="F2739">
            <v>13000</v>
          </cell>
          <cell r="G2739">
            <v>13000</v>
          </cell>
        </row>
        <row r="2740">
          <cell r="B2740" t="str">
            <v>F/S/02790</v>
          </cell>
          <cell r="C2740">
            <v>8726</v>
          </cell>
          <cell r="D2740" t="str">
            <v>Radhakrishna Madduri</v>
          </cell>
          <cell r="E2740" t="str">
            <v>Bangalore</v>
          </cell>
          <cell r="F2740">
            <v>16500</v>
          </cell>
          <cell r="G2740">
            <v>16500</v>
          </cell>
        </row>
        <row r="2741">
          <cell r="B2741" t="str">
            <v>A/W/02791</v>
          </cell>
          <cell r="C2741">
            <v>62255</v>
          </cell>
          <cell r="D2741" t="str">
            <v>Prashant Motiram Patil</v>
          </cell>
          <cell r="E2741" t="str">
            <v>Pune</v>
          </cell>
          <cell r="F2741">
            <v>1500</v>
          </cell>
          <cell r="G2741">
            <v>1500</v>
          </cell>
        </row>
        <row r="2742">
          <cell r="B2742" t="str">
            <v>A/W/02792</v>
          </cell>
          <cell r="C2742">
            <v>72927</v>
          </cell>
          <cell r="D2742" t="str">
            <v>Sameer Suresh Akolkar</v>
          </cell>
          <cell r="E2742" t="str">
            <v>Pune</v>
          </cell>
          <cell r="F2742">
            <v>1500</v>
          </cell>
          <cell r="G2742">
            <v>0</v>
          </cell>
        </row>
        <row r="2743">
          <cell r="B2743" t="str">
            <v>F/N/02793</v>
          </cell>
          <cell r="C2743">
            <v>30600</v>
          </cell>
          <cell r="D2743" t="str">
            <v>Ajay Kumar Saxena</v>
          </cell>
          <cell r="E2743" t="str">
            <v>Dehradun</v>
          </cell>
          <cell r="F2743">
            <v>0</v>
          </cell>
          <cell r="G2743">
            <v>0</v>
          </cell>
        </row>
        <row r="2744">
          <cell r="B2744" t="str">
            <v>A/S/02794</v>
          </cell>
          <cell r="C2744">
            <v>53936</v>
          </cell>
          <cell r="D2744" t="str">
            <v>Rakesh Udayabhanu</v>
          </cell>
          <cell r="E2744" t="str">
            <v>Alappuzha</v>
          </cell>
          <cell r="F2744">
            <v>1500</v>
          </cell>
          <cell r="G2744">
            <v>0</v>
          </cell>
        </row>
        <row r="2745">
          <cell r="B2745" t="str">
            <v>F/W/02795</v>
          </cell>
          <cell r="C2745">
            <v>11196</v>
          </cell>
          <cell r="D2745" t="str">
            <v>Sunil Dattatreya Kabade</v>
          </cell>
          <cell r="E2745" t="str">
            <v>Pune</v>
          </cell>
          <cell r="F2745">
            <v>7000</v>
          </cell>
          <cell r="G2745">
            <v>7000</v>
          </cell>
        </row>
        <row r="2746">
          <cell r="B2746" t="str">
            <v>F/W/02796</v>
          </cell>
          <cell r="C2746">
            <v>1048</v>
          </cell>
          <cell r="D2746" t="str">
            <v>Radheshyam Zumbarlal Chandak</v>
          </cell>
          <cell r="E2746" t="str">
            <v>Amravati</v>
          </cell>
          <cell r="F2746">
            <v>7000</v>
          </cell>
          <cell r="G2746">
            <v>7000</v>
          </cell>
        </row>
        <row r="2747">
          <cell r="B2747" t="str">
            <v>F/S/02797</v>
          </cell>
          <cell r="C2747">
            <v>29355</v>
          </cell>
          <cell r="D2747" t="str">
            <v>V. P. Nazeer</v>
          </cell>
          <cell r="E2747" t="str">
            <v>Ernakulam</v>
          </cell>
          <cell r="F2747">
            <v>2000</v>
          </cell>
          <cell r="G2747">
            <v>2000</v>
          </cell>
        </row>
        <row r="2748">
          <cell r="B2748" t="str">
            <v>F/S/02798</v>
          </cell>
          <cell r="C2748">
            <v>29665</v>
          </cell>
          <cell r="D2748" t="str">
            <v>P. M. Mubeen</v>
          </cell>
          <cell r="E2748" t="str">
            <v>Aluva</v>
          </cell>
          <cell r="F2748">
            <v>2000</v>
          </cell>
          <cell r="G2748">
            <v>0</v>
          </cell>
        </row>
        <row r="2749">
          <cell r="B2749" t="str">
            <v>A/S/02799</v>
          </cell>
          <cell r="C2749">
            <v>51452</v>
          </cell>
          <cell r="D2749" t="str">
            <v>Anil Kumar V.</v>
          </cell>
          <cell r="E2749" t="str">
            <v>Kottayam</v>
          </cell>
          <cell r="F2749">
            <v>0</v>
          </cell>
          <cell r="G2749">
            <v>0</v>
          </cell>
        </row>
        <row r="2750">
          <cell r="B2750" t="str">
            <v>F/W/02800</v>
          </cell>
          <cell r="C2750">
            <v>3373</v>
          </cell>
          <cell r="D2750" t="str">
            <v>Satish Bansilal Chordia</v>
          </cell>
          <cell r="E2750" t="str">
            <v>Pune</v>
          </cell>
          <cell r="F2750">
            <v>3500</v>
          </cell>
          <cell r="G2750">
            <v>3500</v>
          </cell>
        </row>
        <row r="2751">
          <cell r="B2751" t="str">
            <v>F/E/02801</v>
          </cell>
          <cell r="C2751">
            <v>48416</v>
          </cell>
          <cell r="D2751" t="str">
            <v>Bibhu Prasad Das</v>
          </cell>
          <cell r="E2751" t="str">
            <v>Bhubaneswar</v>
          </cell>
          <cell r="F2751">
            <v>0</v>
          </cell>
          <cell r="G2751">
            <v>0</v>
          </cell>
        </row>
        <row r="2752">
          <cell r="B2752" t="str">
            <v>A/E/02802</v>
          </cell>
          <cell r="C2752">
            <v>39161</v>
          </cell>
          <cell r="D2752" t="str">
            <v>Nirmalendu Paul</v>
          </cell>
          <cell r="E2752" t="str">
            <v>Dhanbad</v>
          </cell>
          <cell r="F2752">
            <v>9500</v>
          </cell>
          <cell r="G2752">
            <v>9500</v>
          </cell>
        </row>
        <row r="2753">
          <cell r="B2753" t="str">
            <v>F/W/02803</v>
          </cell>
          <cell r="C2753">
            <v>1037</v>
          </cell>
          <cell r="D2753" t="str">
            <v>Shyam Sunder Agrawal</v>
          </cell>
          <cell r="E2753" t="str">
            <v>Indore</v>
          </cell>
          <cell r="F2753">
            <v>2000</v>
          </cell>
          <cell r="G2753">
            <v>0</v>
          </cell>
        </row>
        <row r="2754">
          <cell r="B2754" t="str">
            <v>F/E/02804</v>
          </cell>
          <cell r="C2754">
            <v>35662</v>
          </cell>
          <cell r="D2754" t="str">
            <v>Sitesh Kumar</v>
          </cell>
          <cell r="E2754" t="str">
            <v>Muzaffarpur</v>
          </cell>
          <cell r="F2754">
            <v>1500</v>
          </cell>
          <cell r="G2754">
            <v>1500</v>
          </cell>
        </row>
        <row r="2755">
          <cell r="B2755" t="str">
            <v>A/W/02805</v>
          </cell>
          <cell r="C2755">
            <v>60847</v>
          </cell>
          <cell r="D2755" t="str">
            <v>Anish Mishra</v>
          </cell>
          <cell r="E2755" t="str">
            <v>Indore</v>
          </cell>
          <cell r="F2755">
            <v>10000</v>
          </cell>
          <cell r="G2755">
            <v>10000</v>
          </cell>
        </row>
        <row r="2756">
          <cell r="B2756" t="str">
            <v>A/S/02806</v>
          </cell>
          <cell r="C2756">
            <v>45899</v>
          </cell>
          <cell r="D2756" t="str">
            <v>M.Raviraj Shetty</v>
          </cell>
          <cell r="E2756" t="str">
            <v>Mangalore</v>
          </cell>
          <cell r="F2756">
            <v>0</v>
          </cell>
          <cell r="G2756">
            <v>-1500</v>
          </cell>
        </row>
        <row r="2757">
          <cell r="B2757" t="str">
            <v>F/N/02807</v>
          </cell>
          <cell r="C2757">
            <v>25144</v>
          </cell>
          <cell r="D2757" t="str">
            <v>Pavan Kumar Sharma</v>
          </cell>
          <cell r="E2757" t="str">
            <v>Aligarh</v>
          </cell>
          <cell r="F2757">
            <v>-500</v>
          </cell>
          <cell r="G2757">
            <v>-500</v>
          </cell>
        </row>
        <row r="2758">
          <cell r="B2758" t="str">
            <v>A/S/02808</v>
          </cell>
          <cell r="C2758">
            <v>45352</v>
          </cell>
          <cell r="D2758" t="str">
            <v>G.Parvati Subrahmanyam</v>
          </cell>
          <cell r="E2758" t="str">
            <v>Rajahmundry</v>
          </cell>
          <cell r="F2758">
            <v>8500</v>
          </cell>
          <cell r="G2758">
            <v>8500</v>
          </cell>
        </row>
        <row r="2759">
          <cell r="B2759" t="str">
            <v>A/S/02809</v>
          </cell>
          <cell r="C2759">
            <v>62575</v>
          </cell>
          <cell r="D2759" t="str">
            <v>Gopala Krishnam Raju Namburi</v>
          </cell>
          <cell r="E2759" t="str">
            <v>Bheemavaram</v>
          </cell>
          <cell r="F2759">
            <v>5500</v>
          </cell>
          <cell r="G2759">
            <v>5500</v>
          </cell>
        </row>
        <row r="2760">
          <cell r="B2760" t="str">
            <v>F/E/02810</v>
          </cell>
          <cell r="C2760">
            <v>61061</v>
          </cell>
          <cell r="D2760" t="str">
            <v>Bibhu Datta Swain</v>
          </cell>
          <cell r="E2760" t="str">
            <v>Bhubaneswar</v>
          </cell>
          <cell r="F2760">
            <v>0</v>
          </cell>
          <cell r="G2760">
            <v>0</v>
          </cell>
        </row>
        <row r="2761">
          <cell r="B2761" t="str">
            <v>A/W/02811</v>
          </cell>
          <cell r="C2761">
            <v>68088</v>
          </cell>
          <cell r="D2761" t="str">
            <v>Chetan Kumar Vijayray Shah</v>
          </cell>
          <cell r="E2761" t="str">
            <v>Mumbai</v>
          </cell>
          <cell r="F2761">
            <v>5500</v>
          </cell>
          <cell r="G2761">
            <v>5500</v>
          </cell>
        </row>
        <row r="2762">
          <cell r="B2762" t="str">
            <v>A/N/02812</v>
          </cell>
          <cell r="C2762">
            <v>72987</v>
          </cell>
          <cell r="D2762" t="str">
            <v>Sunish</v>
          </cell>
          <cell r="E2762" t="str">
            <v>Jalandhar</v>
          </cell>
          <cell r="F2762">
            <v>1500</v>
          </cell>
          <cell r="G2762">
            <v>0</v>
          </cell>
        </row>
        <row r="2763">
          <cell r="B2763" t="str">
            <v>A/N/02813</v>
          </cell>
          <cell r="C2763">
            <v>68038</v>
          </cell>
          <cell r="D2763" t="str">
            <v>Masood Ahmed Shah</v>
          </cell>
          <cell r="E2763" t="str">
            <v>Kashmir</v>
          </cell>
          <cell r="F2763">
            <v>1500</v>
          </cell>
          <cell r="G2763">
            <v>1500</v>
          </cell>
        </row>
        <row r="2764">
          <cell r="B2764" t="str">
            <v>F/S/02814</v>
          </cell>
          <cell r="C2764">
            <v>23705</v>
          </cell>
          <cell r="D2764" t="str">
            <v>Anshath Hussain K.P.</v>
          </cell>
          <cell r="E2764" t="str">
            <v>Kottayam</v>
          </cell>
          <cell r="F2764">
            <v>2000</v>
          </cell>
          <cell r="G2764">
            <v>2000</v>
          </cell>
        </row>
        <row r="2765">
          <cell r="B2765" t="str">
            <v>A/E/02815</v>
          </cell>
          <cell r="C2765">
            <v>60435</v>
          </cell>
          <cell r="D2765" t="str">
            <v>Ashok Kumar Sahoo</v>
          </cell>
          <cell r="E2765" t="str">
            <v>Bhubaneswar</v>
          </cell>
          <cell r="F2765">
            <v>13000</v>
          </cell>
          <cell r="G2765">
            <v>13000</v>
          </cell>
        </row>
        <row r="2766">
          <cell r="B2766" t="str">
            <v>A/W/02816</v>
          </cell>
          <cell r="C2766">
            <v>50656</v>
          </cell>
          <cell r="D2766" t="str">
            <v>Sudhir Balakrishna Kayarkar</v>
          </cell>
          <cell r="E2766" t="str">
            <v>Chandrapur</v>
          </cell>
          <cell r="F2766">
            <v>0</v>
          </cell>
          <cell r="G2766">
            <v>0</v>
          </cell>
        </row>
        <row r="2767">
          <cell r="B2767" t="str">
            <v>F/W/02817</v>
          </cell>
          <cell r="C2767">
            <v>1938</v>
          </cell>
          <cell r="D2767" t="str">
            <v>Nalin Chandulal Modi</v>
          </cell>
          <cell r="E2767" t="str">
            <v>Mumbai</v>
          </cell>
          <cell r="F2767">
            <v>-1000</v>
          </cell>
          <cell r="G2767">
            <v>-1000</v>
          </cell>
        </row>
        <row r="2768">
          <cell r="B2768" t="str">
            <v>A/W/02818</v>
          </cell>
          <cell r="C2768">
            <v>71416</v>
          </cell>
          <cell r="D2768" t="str">
            <v>Divyesh Jayantilal Desai</v>
          </cell>
          <cell r="E2768" t="str">
            <v>Surat</v>
          </cell>
          <cell r="F2768">
            <v>0</v>
          </cell>
          <cell r="G2768">
            <v>-1500</v>
          </cell>
        </row>
        <row r="2769">
          <cell r="B2769" t="str">
            <v>F/S/02819</v>
          </cell>
          <cell r="C2769">
            <v>33645</v>
          </cell>
          <cell r="D2769" t="str">
            <v>Pilli Bhaskara Rao</v>
          </cell>
          <cell r="E2769" t="str">
            <v>Vijayawada</v>
          </cell>
          <cell r="F2769">
            <v>2000</v>
          </cell>
          <cell r="G2769">
            <v>0</v>
          </cell>
        </row>
        <row r="2770">
          <cell r="B2770" t="str">
            <v>A/S/02820</v>
          </cell>
          <cell r="C2770">
            <v>33481</v>
          </cell>
          <cell r="D2770" t="str">
            <v>K.Palani Manickam</v>
          </cell>
          <cell r="E2770" t="str">
            <v>Chennai</v>
          </cell>
          <cell r="F2770">
            <v>13000</v>
          </cell>
          <cell r="G2770">
            <v>13000</v>
          </cell>
        </row>
        <row r="2771">
          <cell r="B2771" t="str">
            <v>A/S/02821</v>
          </cell>
          <cell r="C2771">
            <v>60673</v>
          </cell>
          <cell r="D2771" t="str">
            <v>Shanmugaraj Satheesh Kumar</v>
          </cell>
          <cell r="E2771" t="str">
            <v>Chennai</v>
          </cell>
          <cell r="F2771">
            <v>0</v>
          </cell>
          <cell r="G2771">
            <v>0</v>
          </cell>
        </row>
        <row r="2772">
          <cell r="B2772" t="str">
            <v>A/S/02822</v>
          </cell>
          <cell r="C2772">
            <v>50147</v>
          </cell>
          <cell r="D2772" t="str">
            <v>Gireesh M.G</v>
          </cell>
          <cell r="E2772" t="str">
            <v>Alappuzha</v>
          </cell>
          <cell r="F2772">
            <v>13000</v>
          </cell>
          <cell r="G2772">
            <v>13000</v>
          </cell>
        </row>
        <row r="2773">
          <cell r="B2773" t="str">
            <v>A/E/02823</v>
          </cell>
          <cell r="C2773">
            <v>56018</v>
          </cell>
          <cell r="D2773" t="str">
            <v>Amarendra Dash</v>
          </cell>
          <cell r="E2773" t="str">
            <v>Cuttack</v>
          </cell>
          <cell r="F2773">
            <v>3000</v>
          </cell>
          <cell r="G2773">
            <v>0</v>
          </cell>
        </row>
        <row r="2774">
          <cell r="B2774" t="str">
            <v>A/N/02824</v>
          </cell>
          <cell r="C2774">
            <v>59626</v>
          </cell>
          <cell r="D2774" t="str">
            <v>Ramesh Chand Bansal</v>
          </cell>
          <cell r="E2774" t="str">
            <v>Faridabad</v>
          </cell>
          <cell r="F2774">
            <v>7000</v>
          </cell>
          <cell r="G2774">
            <v>7000</v>
          </cell>
        </row>
        <row r="2775">
          <cell r="B2775" t="str">
            <v>A/W/02825</v>
          </cell>
          <cell r="C2775">
            <v>37495</v>
          </cell>
          <cell r="D2775" t="str">
            <v>Firdaus Ardeshir Dungore</v>
          </cell>
          <cell r="E2775" t="str">
            <v>Surat</v>
          </cell>
          <cell r="F2775">
            <v>1500</v>
          </cell>
          <cell r="G2775">
            <v>0</v>
          </cell>
        </row>
        <row r="2776">
          <cell r="B2776" t="str">
            <v>F/N/02826</v>
          </cell>
          <cell r="C2776">
            <v>26423</v>
          </cell>
          <cell r="D2776" t="str">
            <v>Nirmal Kumar Verma</v>
          </cell>
          <cell r="E2776" t="str">
            <v>New Delhi</v>
          </cell>
          <cell r="F2776">
            <v>4000</v>
          </cell>
          <cell r="G2776">
            <v>4000</v>
          </cell>
        </row>
        <row r="2777">
          <cell r="B2777" t="str">
            <v>A/S/02827</v>
          </cell>
          <cell r="C2777">
            <v>61418</v>
          </cell>
          <cell r="D2777" t="str">
            <v>Senthil Kumar Panneerselvam</v>
          </cell>
          <cell r="E2777" t="str">
            <v>Kumbakonam</v>
          </cell>
          <cell r="F2777">
            <v>1500</v>
          </cell>
          <cell r="G2777">
            <v>0</v>
          </cell>
        </row>
        <row r="2778">
          <cell r="B2778" t="str">
            <v>A/E/02828</v>
          </cell>
          <cell r="C2778">
            <v>50616</v>
          </cell>
          <cell r="D2778" t="str">
            <v>Satya Mohimon Mahapatra</v>
          </cell>
          <cell r="E2778" t="str">
            <v>Bargarh</v>
          </cell>
          <cell r="F2778">
            <v>1500</v>
          </cell>
          <cell r="G2778">
            <v>0</v>
          </cell>
        </row>
        <row r="2779">
          <cell r="B2779" t="str">
            <v>F/E/02829</v>
          </cell>
          <cell r="C2779">
            <v>4833</v>
          </cell>
          <cell r="D2779" t="str">
            <v>Atanu Paul</v>
          </cell>
          <cell r="E2779" t="str">
            <v>Kolkata</v>
          </cell>
          <cell r="F2779">
            <v>2000</v>
          </cell>
          <cell r="G2779">
            <v>2000</v>
          </cell>
        </row>
        <row r="2780">
          <cell r="B2780" t="str">
            <v>A/E/02830</v>
          </cell>
          <cell r="C2780">
            <v>39458</v>
          </cell>
          <cell r="D2780" t="str">
            <v>Jitendra Kumar Singh</v>
          </cell>
          <cell r="E2780" t="str">
            <v>Deoghar</v>
          </cell>
          <cell r="F2780">
            <v>1500</v>
          </cell>
          <cell r="G2780">
            <v>0</v>
          </cell>
        </row>
        <row r="2781">
          <cell r="B2781" t="str">
            <v>A/E/02831</v>
          </cell>
          <cell r="C2781">
            <v>72868</v>
          </cell>
          <cell r="D2781" t="str">
            <v>Tirthankar Mukherjee</v>
          </cell>
          <cell r="E2781" t="str">
            <v>Kolkata</v>
          </cell>
          <cell r="F2781">
            <v>1500</v>
          </cell>
          <cell r="G2781">
            <v>1500</v>
          </cell>
        </row>
        <row r="2782">
          <cell r="B2782" t="str">
            <v>F/W/02832</v>
          </cell>
          <cell r="C2782">
            <v>20307</v>
          </cell>
          <cell r="D2782" t="str">
            <v>Hemant Jain</v>
          </cell>
          <cell r="E2782" t="str">
            <v>Indore</v>
          </cell>
          <cell r="F2782">
            <v>0</v>
          </cell>
          <cell r="G2782">
            <v>0</v>
          </cell>
        </row>
        <row r="2783">
          <cell r="B2783" t="str">
            <v>A/E/02833</v>
          </cell>
          <cell r="C2783">
            <v>41795</v>
          </cell>
          <cell r="D2783" t="str">
            <v>Rajat Gupta</v>
          </cell>
          <cell r="E2783" t="str">
            <v>Kolkata</v>
          </cell>
          <cell r="F2783">
            <v>1500</v>
          </cell>
          <cell r="G2783">
            <v>1500</v>
          </cell>
        </row>
        <row r="2784">
          <cell r="B2784" t="str">
            <v>F/S/02834</v>
          </cell>
          <cell r="C2784">
            <v>38140</v>
          </cell>
          <cell r="D2784" t="str">
            <v>Venkata Krishna Reddy Pochimireddy</v>
          </cell>
          <cell r="E2784" t="str">
            <v>Hyderabad</v>
          </cell>
          <cell r="F2784">
            <v>0</v>
          </cell>
          <cell r="G2784">
            <v>0</v>
          </cell>
        </row>
        <row r="2785">
          <cell r="B2785" t="str">
            <v>F/S/02835</v>
          </cell>
          <cell r="C2785">
            <v>16881</v>
          </cell>
          <cell r="D2785" t="str">
            <v>Daljeet Singh Sardar</v>
          </cell>
          <cell r="E2785" t="str">
            <v>Hyderabad</v>
          </cell>
          <cell r="F2785">
            <v>0</v>
          </cell>
          <cell r="G2785">
            <v>0</v>
          </cell>
        </row>
        <row r="2786">
          <cell r="B2786" t="str">
            <v>A/N/02836</v>
          </cell>
          <cell r="C2786">
            <v>41491</v>
          </cell>
          <cell r="D2786" t="str">
            <v>Prashant Pathak</v>
          </cell>
          <cell r="E2786" t="str">
            <v>Agra</v>
          </cell>
          <cell r="F2786">
            <v>1500</v>
          </cell>
          <cell r="G2786">
            <v>1500</v>
          </cell>
        </row>
        <row r="2787">
          <cell r="B2787" t="str">
            <v>A/N/02837</v>
          </cell>
          <cell r="C2787">
            <v>19534</v>
          </cell>
          <cell r="D2787" t="str">
            <v>Arvind Koesis</v>
          </cell>
          <cell r="E2787" t="str">
            <v>Karenal</v>
          </cell>
          <cell r="F2787">
            <v>1500</v>
          </cell>
          <cell r="G2787">
            <v>0</v>
          </cell>
        </row>
        <row r="2788">
          <cell r="B2788" t="str">
            <v>F/S/02838</v>
          </cell>
          <cell r="C2788">
            <v>13225</v>
          </cell>
          <cell r="D2788" t="str">
            <v>Ramaiah Nallapaneni</v>
          </cell>
          <cell r="E2788" t="str">
            <v>Guntur</v>
          </cell>
          <cell r="F2788">
            <v>0</v>
          </cell>
          <cell r="G2788">
            <v>0</v>
          </cell>
        </row>
        <row r="2789">
          <cell r="B2789" t="str">
            <v>F/N/02839</v>
          </cell>
          <cell r="C2789">
            <v>12101</v>
          </cell>
          <cell r="D2789" t="str">
            <v>Ravinder Singh</v>
          </cell>
          <cell r="E2789" t="str">
            <v>Ludhiana</v>
          </cell>
          <cell r="F2789">
            <v>2000</v>
          </cell>
          <cell r="G2789">
            <v>2000</v>
          </cell>
        </row>
        <row r="2790">
          <cell r="B2790" t="str">
            <v>A/S/02840</v>
          </cell>
          <cell r="C2790">
            <v>1127</v>
          </cell>
          <cell r="D2790" t="str">
            <v>V.Chandrasekaran</v>
          </cell>
          <cell r="E2790" t="str">
            <v>Salem</v>
          </cell>
          <cell r="F2790">
            <v>1000</v>
          </cell>
          <cell r="G2790">
            <v>1000</v>
          </cell>
        </row>
        <row r="2791">
          <cell r="B2791" t="str">
            <v>A/N/02841</v>
          </cell>
          <cell r="C2791">
            <v>54461</v>
          </cell>
          <cell r="D2791" t="str">
            <v>Aditya Kumar Tyagi</v>
          </cell>
          <cell r="E2791" t="str">
            <v>Ghaziabad</v>
          </cell>
          <cell r="F2791">
            <v>0</v>
          </cell>
          <cell r="G2791">
            <v>0</v>
          </cell>
        </row>
        <row r="2792">
          <cell r="B2792" t="str">
            <v>F/W/02842</v>
          </cell>
          <cell r="C2792">
            <v>6832</v>
          </cell>
          <cell r="D2792" t="str">
            <v>Kalyan Goyal</v>
          </cell>
          <cell r="E2792" t="str">
            <v>Indore</v>
          </cell>
          <cell r="F2792">
            <v>0</v>
          </cell>
          <cell r="G2792">
            <v>0</v>
          </cell>
        </row>
        <row r="2793">
          <cell r="B2793" t="str">
            <v>F/W/02843</v>
          </cell>
          <cell r="C2793">
            <v>22203</v>
          </cell>
          <cell r="D2793" t="str">
            <v>Sanjay Kumar Jain</v>
          </cell>
          <cell r="E2793" t="str">
            <v>Dhar</v>
          </cell>
          <cell r="F2793">
            <v>7000</v>
          </cell>
          <cell r="G2793">
            <v>7000</v>
          </cell>
        </row>
        <row r="2794">
          <cell r="B2794" t="str">
            <v>A/W/02844</v>
          </cell>
          <cell r="C2794">
            <v>38846</v>
          </cell>
          <cell r="D2794" t="str">
            <v>Milan Dinesh Chandra Shah</v>
          </cell>
          <cell r="E2794" t="str">
            <v>Surat</v>
          </cell>
          <cell r="F2794">
            <v>1500</v>
          </cell>
          <cell r="G2794">
            <v>0</v>
          </cell>
        </row>
        <row r="2795">
          <cell r="B2795" t="str">
            <v>A/S/02845</v>
          </cell>
          <cell r="C2795">
            <v>65479</v>
          </cell>
          <cell r="D2795" t="str">
            <v>K.P.Mohamed Ashraf</v>
          </cell>
          <cell r="E2795" t="str">
            <v>Kasaragod</v>
          </cell>
          <cell r="F2795">
            <v>1500</v>
          </cell>
          <cell r="G2795">
            <v>1500</v>
          </cell>
        </row>
        <row r="2796">
          <cell r="B2796" t="str">
            <v>A/S/02847</v>
          </cell>
          <cell r="C2796">
            <v>72896</v>
          </cell>
          <cell r="D2796" t="str">
            <v>Manoj Jayaprakashan</v>
          </cell>
          <cell r="E2796" t="str">
            <v>Kollam</v>
          </cell>
          <cell r="F2796">
            <v>3000</v>
          </cell>
          <cell r="G2796">
            <v>3000</v>
          </cell>
        </row>
        <row r="2797">
          <cell r="B2797" t="str">
            <v>F/N/02848</v>
          </cell>
          <cell r="C2797">
            <v>23937</v>
          </cell>
          <cell r="D2797" t="str">
            <v>Deepak Gupta</v>
          </cell>
          <cell r="E2797" t="str">
            <v>Haridwar</v>
          </cell>
          <cell r="F2797">
            <v>2000</v>
          </cell>
          <cell r="G2797">
            <v>2000</v>
          </cell>
        </row>
        <row r="2798">
          <cell r="B2798" t="str">
            <v>A/W/02849</v>
          </cell>
          <cell r="C2798">
            <v>72581</v>
          </cell>
          <cell r="D2798" t="str">
            <v>Rupesh Rasiklal Maniar</v>
          </cell>
          <cell r="E2798" t="str">
            <v>Bhavnagar</v>
          </cell>
          <cell r="F2798">
            <v>1500</v>
          </cell>
          <cell r="G2798">
            <v>1500</v>
          </cell>
        </row>
        <row r="2799">
          <cell r="B2799" t="str">
            <v>A/W/02850</v>
          </cell>
          <cell r="C2799">
            <v>70114</v>
          </cell>
          <cell r="D2799" t="str">
            <v>Suresh Chandra Dhanjibhai Patel</v>
          </cell>
          <cell r="E2799" t="str">
            <v>Surat</v>
          </cell>
          <cell r="F2799">
            <v>13000</v>
          </cell>
          <cell r="G2799">
            <v>13000</v>
          </cell>
        </row>
        <row r="2800">
          <cell r="B2800" t="str">
            <v>F/S/02851</v>
          </cell>
          <cell r="C2800">
            <v>41762</v>
          </cell>
          <cell r="D2800" t="str">
            <v>Vellingiri Jagan Mohan</v>
          </cell>
          <cell r="E2800" t="str">
            <v>Coimbatore</v>
          </cell>
          <cell r="F2800">
            <v>0</v>
          </cell>
          <cell r="G2800">
            <v>0</v>
          </cell>
        </row>
        <row r="2801">
          <cell r="B2801" t="str">
            <v>F/N/02852</v>
          </cell>
          <cell r="C2801">
            <v>6770</v>
          </cell>
          <cell r="D2801" t="str">
            <v>Vijay Kumar Pandey</v>
          </cell>
          <cell r="E2801" t="str">
            <v>Gorakhpur</v>
          </cell>
          <cell r="F2801">
            <v>2000</v>
          </cell>
          <cell r="G2801">
            <v>0</v>
          </cell>
        </row>
        <row r="2802">
          <cell r="B2802" t="str">
            <v>A/E/02853</v>
          </cell>
          <cell r="C2802">
            <v>33203</v>
          </cell>
          <cell r="D2802" t="str">
            <v>Satyendra Kumar Sinha</v>
          </cell>
          <cell r="E2802" t="str">
            <v>Patna</v>
          </cell>
          <cell r="F2802">
            <v>13000</v>
          </cell>
          <cell r="G2802">
            <v>13000</v>
          </cell>
        </row>
        <row r="2803">
          <cell r="B2803" t="str">
            <v>F/N/02854</v>
          </cell>
          <cell r="C2803">
            <v>16872</v>
          </cell>
          <cell r="D2803" t="str">
            <v>Santosh Kumar Gupta</v>
          </cell>
          <cell r="E2803" t="str">
            <v>Jhansi</v>
          </cell>
          <cell r="F2803">
            <v>2000</v>
          </cell>
          <cell r="G2803">
            <v>2000</v>
          </cell>
        </row>
        <row r="2804">
          <cell r="B2804" t="str">
            <v>A/S/02855</v>
          </cell>
          <cell r="C2804">
            <v>61013</v>
          </cell>
          <cell r="D2804" t="str">
            <v>Sai Sudhakar Chilamkurthy</v>
          </cell>
          <cell r="E2804" t="str">
            <v>Krishna</v>
          </cell>
          <cell r="F2804">
            <v>0</v>
          </cell>
          <cell r="G2804">
            <v>0</v>
          </cell>
        </row>
        <row r="2805">
          <cell r="B2805" t="str">
            <v>A/E/02856</v>
          </cell>
          <cell r="C2805">
            <v>53290</v>
          </cell>
          <cell r="D2805" t="str">
            <v>Dilip Kumar</v>
          </cell>
          <cell r="E2805" t="str">
            <v>Muzaffarpur</v>
          </cell>
          <cell r="F2805">
            <v>0</v>
          </cell>
          <cell r="G2805">
            <v>0</v>
          </cell>
        </row>
        <row r="2806">
          <cell r="B2806" t="str">
            <v>F/N/02857</v>
          </cell>
          <cell r="C2806">
            <v>19569</v>
          </cell>
          <cell r="D2806" t="str">
            <v>Rajendra Kumar Jain</v>
          </cell>
          <cell r="E2806" t="str">
            <v>Ghaziabad</v>
          </cell>
          <cell r="F2806">
            <v>0</v>
          </cell>
          <cell r="G2806">
            <v>0</v>
          </cell>
        </row>
        <row r="2807">
          <cell r="B2807" t="str">
            <v>A/E/02858</v>
          </cell>
          <cell r="C2807">
            <v>52734</v>
          </cell>
          <cell r="D2807" t="str">
            <v>Balbir Singh</v>
          </cell>
          <cell r="E2807" t="str">
            <v>Patna</v>
          </cell>
          <cell r="F2807">
            <v>-500</v>
          </cell>
          <cell r="G2807">
            <v>-500</v>
          </cell>
        </row>
        <row r="2808">
          <cell r="B2808" t="str">
            <v>F/E/02859</v>
          </cell>
          <cell r="C2808">
            <v>30320</v>
          </cell>
          <cell r="D2808" t="str">
            <v>Jiten Kalita</v>
          </cell>
          <cell r="E2808" t="str">
            <v>Jorhat</v>
          </cell>
          <cell r="F2808">
            <v>2000</v>
          </cell>
          <cell r="G2808">
            <v>2000</v>
          </cell>
        </row>
        <row r="2809">
          <cell r="B2809" t="str">
            <v>A/E/02860</v>
          </cell>
          <cell r="C2809">
            <v>60094</v>
          </cell>
          <cell r="D2809" t="str">
            <v>Dandeswar Gogoi</v>
          </cell>
          <cell r="E2809" t="str">
            <v>Jorhat</v>
          </cell>
          <cell r="F2809">
            <v>1500</v>
          </cell>
          <cell r="G2809">
            <v>1500</v>
          </cell>
        </row>
        <row r="2810">
          <cell r="B2810" t="str">
            <v>A/E/02861</v>
          </cell>
          <cell r="C2810">
            <v>44051</v>
          </cell>
          <cell r="D2810" t="str">
            <v>Dutta Rubul</v>
          </cell>
          <cell r="E2810" t="str">
            <v>Jorhat</v>
          </cell>
          <cell r="F2810">
            <v>1500</v>
          </cell>
          <cell r="G2810">
            <v>1500</v>
          </cell>
        </row>
        <row r="2811">
          <cell r="B2811" t="str">
            <v>A/E/02862</v>
          </cell>
          <cell r="C2811">
            <v>44804</v>
          </cell>
          <cell r="D2811" t="str">
            <v>Porag Moni Borah</v>
          </cell>
          <cell r="E2811" t="str">
            <v>Jorhat</v>
          </cell>
          <cell r="F2811">
            <v>1500</v>
          </cell>
          <cell r="G2811">
            <v>1500</v>
          </cell>
        </row>
        <row r="2812">
          <cell r="B2812" t="str">
            <v>F/S/02863</v>
          </cell>
          <cell r="C2812">
            <v>39530</v>
          </cell>
          <cell r="D2812" t="str">
            <v>Hanumant Panduranga Rao Kulkarni</v>
          </cell>
          <cell r="E2812" t="str">
            <v>Narayanpur</v>
          </cell>
          <cell r="F2812">
            <v>6900</v>
          </cell>
          <cell r="G2812">
            <v>6900</v>
          </cell>
        </row>
        <row r="2813">
          <cell r="B2813" t="str">
            <v>A/E/02864</v>
          </cell>
          <cell r="C2813">
            <v>37282</v>
          </cell>
          <cell r="D2813" t="str">
            <v>Jayant Kumar</v>
          </cell>
          <cell r="E2813" t="str">
            <v>Muzaffarpur</v>
          </cell>
          <cell r="F2813">
            <v>1500</v>
          </cell>
          <cell r="G2813">
            <v>1500</v>
          </cell>
        </row>
        <row r="2814">
          <cell r="B2814" t="str">
            <v>A/E/02865</v>
          </cell>
          <cell r="C2814">
            <v>43561</v>
          </cell>
          <cell r="D2814" t="str">
            <v>Ram Ekwal Sah</v>
          </cell>
          <cell r="E2814" t="str">
            <v>Muzaffarpur</v>
          </cell>
          <cell r="F2814">
            <v>0</v>
          </cell>
          <cell r="G2814">
            <v>0</v>
          </cell>
        </row>
        <row r="2815">
          <cell r="B2815" t="str">
            <v>A/E/02866</v>
          </cell>
          <cell r="C2815">
            <v>67078</v>
          </cell>
          <cell r="D2815" t="str">
            <v>Raj Kumar Singh</v>
          </cell>
          <cell r="E2815" t="str">
            <v>Muzaffarpur</v>
          </cell>
          <cell r="F2815">
            <v>1500</v>
          </cell>
          <cell r="G2815">
            <v>1500</v>
          </cell>
        </row>
        <row r="2816">
          <cell r="B2816" t="str">
            <v>A/S/02867</v>
          </cell>
          <cell r="C2816">
            <v>45360</v>
          </cell>
          <cell r="D2816" t="str">
            <v>P.Nagendran</v>
          </cell>
          <cell r="E2816" t="str">
            <v>Maduari</v>
          </cell>
          <cell r="F2816">
            <v>5500</v>
          </cell>
          <cell r="G2816">
            <v>0</v>
          </cell>
        </row>
        <row r="2817">
          <cell r="B2817" t="str">
            <v>A/N/02868</v>
          </cell>
          <cell r="C2817">
            <v>33134</v>
          </cell>
          <cell r="D2817" t="str">
            <v>Jatinder Singh</v>
          </cell>
          <cell r="E2817" t="str">
            <v>Paniphat</v>
          </cell>
          <cell r="F2817">
            <v>13000</v>
          </cell>
          <cell r="G2817">
            <v>13000</v>
          </cell>
        </row>
        <row r="2818">
          <cell r="B2818" t="str">
            <v>F/W/02869</v>
          </cell>
          <cell r="C2818">
            <v>178</v>
          </cell>
          <cell r="D2818" t="str">
            <v>Arjun Singh Rathod</v>
          </cell>
          <cell r="E2818" t="str">
            <v>Ahmedabad</v>
          </cell>
          <cell r="F2818">
            <v>11000</v>
          </cell>
          <cell r="G2818">
            <v>11000</v>
          </cell>
        </row>
        <row r="2819">
          <cell r="B2819" t="str">
            <v>F/N/02870</v>
          </cell>
          <cell r="C2819">
            <v>9280</v>
          </cell>
          <cell r="D2819" t="str">
            <v>Sunil Chandra</v>
          </cell>
          <cell r="E2819" t="str">
            <v>Bareilly</v>
          </cell>
          <cell r="F2819">
            <v>2000</v>
          </cell>
          <cell r="G2819">
            <v>2000</v>
          </cell>
        </row>
        <row r="2820">
          <cell r="B2820" t="str">
            <v>A/N/02871</v>
          </cell>
          <cell r="C2820">
            <v>72996</v>
          </cell>
          <cell r="D2820" t="str">
            <v>Arpan Gupta</v>
          </cell>
          <cell r="E2820" t="str">
            <v>New Delhi</v>
          </cell>
          <cell r="F2820">
            <v>0</v>
          </cell>
          <cell r="G2820">
            <v>0</v>
          </cell>
        </row>
        <row r="2821">
          <cell r="B2821" t="str">
            <v>F/N/02872</v>
          </cell>
          <cell r="C2821">
            <v>7685</v>
          </cell>
          <cell r="D2821" t="str">
            <v>Adarsh Kumar Gupta</v>
          </cell>
          <cell r="E2821" t="str">
            <v>New Delhi</v>
          </cell>
          <cell r="F2821">
            <v>0</v>
          </cell>
          <cell r="G2821">
            <v>0</v>
          </cell>
        </row>
        <row r="2822">
          <cell r="B2822" t="str">
            <v>A/S/02873</v>
          </cell>
          <cell r="C2822">
            <v>48618</v>
          </cell>
          <cell r="D2822" t="str">
            <v>P.Jeevanandham</v>
          </cell>
          <cell r="E2822" t="str">
            <v>Coimbatore</v>
          </cell>
          <cell r="F2822">
            <v>13000</v>
          </cell>
          <cell r="G2822">
            <v>13000</v>
          </cell>
        </row>
        <row r="2823">
          <cell r="B2823" t="str">
            <v>A/W/02874</v>
          </cell>
          <cell r="C2823">
            <v>67644</v>
          </cell>
          <cell r="D2823" t="str">
            <v>Gulamhusain Yakubbhai .D.</v>
          </cell>
          <cell r="E2823" t="str">
            <v>Ahmedabad</v>
          </cell>
          <cell r="F2823">
            <v>0</v>
          </cell>
          <cell r="G2823">
            <v>0</v>
          </cell>
        </row>
        <row r="2824">
          <cell r="B2824" t="str">
            <v>A/E/02875</v>
          </cell>
          <cell r="C2824">
            <v>722</v>
          </cell>
          <cell r="D2824" t="str">
            <v>Manik Roy</v>
          </cell>
          <cell r="E2824" t="str">
            <v>Guwahati</v>
          </cell>
          <cell r="F2824">
            <v>12500</v>
          </cell>
          <cell r="G2824">
            <v>12500</v>
          </cell>
        </row>
        <row r="2825">
          <cell r="B2825" t="str">
            <v>A/S/02876</v>
          </cell>
          <cell r="C2825">
            <v>71281</v>
          </cell>
          <cell r="D2825" t="str">
            <v>R.Hari Kumar</v>
          </cell>
          <cell r="E2825" t="str">
            <v>Mavelikara</v>
          </cell>
          <cell r="F2825">
            <v>1500</v>
          </cell>
          <cell r="G2825">
            <v>1500</v>
          </cell>
        </row>
        <row r="2826">
          <cell r="B2826" t="str">
            <v>A/N/02877</v>
          </cell>
          <cell r="C2826">
            <v>72902</v>
          </cell>
          <cell r="D2826" t="str">
            <v>Krishan Kumar Mishra</v>
          </cell>
          <cell r="E2826" t="str">
            <v>Faridabad</v>
          </cell>
          <cell r="F2826">
            <v>10000</v>
          </cell>
          <cell r="G2826">
            <v>10000</v>
          </cell>
        </row>
        <row r="2827">
          <cell r="B2827" t="str">
            <v>A/W/02878</v>
          </cell>
          <cell r="C2827">
            <v>72485</v>
          </cell>
          <cell r="D2827" t="str">
            <v>Suraj Prakash Mangal</v>
          </cell>
          <cell r="E2827" t="str">
            <v>Gujarat</v>
          </cell>
          <cell r="F2827">
            <v>0</v>
          </cell>
          <cell r="G2827">
            <v>0</v>
          </cell>
        </row>
        <row r="2828">
          <cell r="B2828" t="str">
            <v>F/S/02879</v>
          </cell>
          <cell r="C2828">
            <v>44298</v>
          </cell>
          <cell r="D2828" t="str">
            <v>Sasidharan Nair K.R</v>
          </cell>
          <cell r="E2828" t="str">
            <v>Kottayam</v>
          </cell>
          <cell r="F2828">
            <v>11000</v>
          </cell>
          <cell r="G2828">
            <v>11000</v>
          </cell>
        </row>
        <row r="2829">
          <cell r="B2829" t="str">
            <v>A/W/02880</v>
          </cell>
          <cell r="C2829">
            <v>66183</v>
          </cell>
          <cell r="D2829" t="str">
            <v>Shrinivas Arun Jeurkar</v>
          </cell>
          <cell r="E2829" t="str">
            <v>Pune</v>
          </cell>
          <cell r="F2829">
            <v>5500</v>
          </cell>
          <cell r="G2829">
            <v>5500</v>
          </cell>
        </row>
        <row r="2830">
          <cell r="B2830" t="str">
            <v>A/S/02881</v>
          </cell>
          <cell r="C2830">
            <v>11021</v>
          </cell>
          <cell r="D2830" t="str">
            <v>A.V.Karthikeyan</v>
          </cell>
          <cell r="E2830" t="str">
            <v>Tiruchirapalli</v>
          </cell>
          <cell r="F2830">
            <v>1500</v>
          </cell>
          <cell r="G2830">
            <v>1500</v>
          </cell>
        </row>
        <row r="2831">
          <cell r="B2831" t="str">
            <v>F/N/02882</v>
          </cell>
          <cell r="C2831">
            <v>16266</v>
          </cell>
          <cell r="D2831" t="str">
            <v>Hukmi Narain Gandhi</v>
          </cell>
          <cell r="E2831" t="str">
            <v>Solan</v>
          </cell>
          <cell r="F2831">
            <v>7000</v>
          </cell>
          <cell r="G2831">
            <v>7000</v>
          </cell>
        </row>
        <row r="2832">
          <cell r="B2832" t="str">
            <v>F/N/02883</v>
          </cell>
          <cell r="C2832">
            <v>22568</v>
          </cell>
          <cell r="D2832" t="str">
            <v>Narinder Mohan Jaiswal</v>
          </cell>
          <cell r="E2832" t="str">
            <v>Chandigarh</v>
          </cell>
          <cell r="F2832">
            <v>2000</v>
          </cell>
          <cell r="G2832">
            <v>2000</v>
          </cell>
        </row>
        <row r="2833">
          <cell r="B2833" t="str">
            <v>F/E/02884</v>
          </cell>
          <cell r="C2833">
            <v>25736</v>
          </cell>
          <cell r="D2833" t="str">
            <v>Shailesh Kumar</v>
          </cell>
          <cell r="E2833" t="str">
            <v>Patna</v>
          </cell>
          <cell r="F2833">
            <v>2000</v>
          </cell>
          <cell r="G2833">
            <v>2000</v>
          </cell>
        </row>
        <row r="2834">
          <cell r="B2834" t="str">
            <v>A/E/02885</v>
          </cell>
          <cell r="C2834">
            <v>36915</v>
          </cell>
          <cell r="D2834" t="str">
            <v>Anuj Kumar</v>
          </cell>
          <cell r="E2834" t="str">
            <v>Patna</v>
          </cell>
          <cell r="F2834">
            <v>10000</v>
          </cell>
          <cell r="G2834">
            <v>10000</v>
          </cell>
        </row>
        <row r="2835">
          <cell r="B2835" t="str">
            <v>F/S/02886</v>
          </cell>
          <cell r="C2835">
            <v>9631</v>
          </cell>
          <cell r="D2835" t="str">
            <v>Saminathan.S</v>
          </cell>
          <cell r="E2835" t="str">
            <v>Pondicherry</v>
          </cell>
          <cell r="F2835">
            <v>2000</v>
          </cell>
          <cell r="G2835">
            <v>2000</v>
          </cell>
        </row>
        <row r="2836">
          <cell r="B2836" t="str">
            <v>A/W/02887</v>
          </cell>
          <cell r="C2836">
            <v>71092</v>
          </cell>
          <cell r="D2836" t="str">
            <v>Inderpal Trilochan Rajkhokar</v>
          </cell>
          <cell r="E2836" t="str">
            <v>Nagpur</v>
          </cell>
          <cell r="F2836">
            <v>0</v>
          </cell>
          <cell r="G2836">
            <v>0</v>
          </cell>
        </row>
        <row r="2837">
          <cell r="B2837" t="str">
            <v>F/S/02888</v>
          </cell>
          <cell r="C2837">
            <v>10330</v>
          </cell>
          <cell r="D2837" t="str">
            <v>C.Krishna Menon</v>
          </cell>
          <cell r="E2837" t="str">
            <v>Trichur</v>
          </cell>
          <cell r="F2837">
            <v>7000</v>
          </cell>
          <cell r="G2837">
            <v>7000</v>
          </cell>
        </row>
        <row r="2838">
          <cell r="B2838" t="str">
            <v>F/S/02889</v>
          </cell>
          <cell r="C2838">
            <v>8743</v>
          </cell>
          <cell r="D2838" t="str">
            <v>S.Mahesh Kumar</v>
          </cell>
          <cell r="E2838" t="str">
            <v>Coimbatore</v>
          </cell>
          <cell r="F2838">
            <v>4000</v>
          </cell>
          <cell r="G2838">
            <v>4000</v>
          </cell>
        </row>
        <row r="2839">
          <cell r="B2839" t="str">
            <v>F/N/02890</v>
          </cell>
          <cell r="C2839">
            <v>30917</v>
          </cell>
          <cell r="D2839" t="str">
            <v>Sarbjit Singh Taneja</v>
          </cell>
          <cell r="E2839" t="str">
            <v>Ludhiana</v>
          </cell>
          <cell r="F2839">
            <v>2000</v>
          </cell>
          <cell r="G2839">
            <v>2000</v>
          </cell>
        </row>
        <row r="2840">
          <cell r="B2840" t="str">
            <v>F/S/02891</v>
          </cell>
          <cell r="C2840">
            <v>58185</v>
          </cell>
          <cell r="D2840" t="str">
            <v>Ranga Rao Kongitala</v>
          </cell>
          <cell r="E2840" t="str">
            <v>Bangalore</v>
          </cell>
          <cell r="F2840">
            <v>15000</v>
          </cell>
          <cell r="G2840">
            <v>15000</v>
          </cell>
        </row>
        <row r="2841">
          <cell r="B2841" t="str">
            <v>F/S/02892</v>
          </cell>
          <cell r="C2841">
            <v>54517</v>
          </cell>
          <cell r="D2841" t="str">
            <v>Pradheep Kumar Samson Paulraj</v>
          </cell>
          <cell r="E2841" t="str">
            <v>Tirunelveli</v>
          </cell>
          <cell r="F2841">
            <v>0</v>
          </cell>
          <cell r="G2841">
            <v>0</v>
          </cell>
        </row>
        <row r="2842">
          <cell r="B2842" t="str">
            <v>A/W/02893</v>
          </cell>
          <cell r="C2842">
            <v>56881</v>
          </cell>
          <cell r="D2842" t="str">
            <v>Piyush Ishwarlal Lohar</v>
          </cell>
          <cell r="E2842" t="str">
            <v>Mumbai</v>
          </cell>
          <cell r="F2842">
            <v>5500</v>
          </cell>
          <cell r="G2842">
            <v>5500</v>
          </cell>
        </row>
        <row r="2843">
          <cell r="B2843" t="str">
            <v>A/S/02894</v>
          </cell>
          <cell r="C2843">
            <v>71152</v>
          </cell>
          <cell r="D2843" t="str">
            <v>Siva Rama Krishna Prasad Kuppala</v>
          </cell>
          <cell r="E2843" t="str">
            <v>Vijayawada</v>
          </cell>
          <cell r="F2843">
            <v>13000</v>
          </cell>
          <cell r="G2843">
            <v>13000</v>
          </cell>
        </row>
        <row r="2844">
          <cell r="B2844" t="str">
            <v>F/W/02895</v>
          </cell>
          <cell r="C2844">
            <v>16733</v>
          </cell>
          <cell r="D2844" t="str">
            <v>Vijay Purushottam Das Goenka</v>
          </cell>
          <cell r="E2844" t="str">
            <v>Akola</v>
          </cell>
          <cell r="F2844">
            <v>2000</v>
          </cell>
          <cell r="G2844">
            <v>0</v>
          </cell>
        </row>
        <row r="2845">
          <cell r="B2845" t="str">
            <v>A/S/02896</v>
          </cell>
          <cell r="C2845">
            <v>69944</v>
          </cell>
          <cell r="D2845" t="str">
            <v>Elango Swamidhas</v>
          </cell>
          <cell r="E2845" t="str">
            <v>Chennai</v>
          </cell>
          <cell r="F2845">
            <v>1500</v>
          </cell>
          <cell r="G2845">
            <v>1500</v>
          </cell>
        </row>
        <row r="2846">
          <cell r="B2846" t="str">
            <v>A/S/02897</v>
          </cell>
          <cell r="C2846">
            <v>67535</v>
          </cell>
          <cell r="D2846" t="str">
            <v>K. Raja</v>
          </cell>
          <cell r="E2846" t="str">
            <v>Salem</v>
          </cell>
          <cell r="F2846">
            <v>1500</v>
          </cell>
          <cell r="G2846">
            <v>1500</v>
          </cell>
        </row>
        <row r="2847">
          <cell r="B2847" t="str">
            <v>F/N/02898</v>
          </cell>
          <cell r="C2847">
            <v>12431</v>
          </cell>
          <cell r="D2847" t="str">
            <v>Pramod Kumar Jain</v>
          </cell>
          <cell r="E2847" t="str">
            <v>Lalitpur</v>
          </cell>
          <cell r="F2847">
            <v>7000</v>
          </cell>
          <cell r="G2847">
            <v>7000</v>
          </cell>
        </row>
        <row r="2848">
          <cell r="B2848" t="str">
            <v>F/W/02899</v>
          </cell>
          <cell r="C2848">
            <v>14000</v>
          </cell>
          <cell r="D2848" t="str">
            <v>Shrikant Vasudev Kale</v>
          </cell>
          <cell r="E2848" t="str">
            <v>Vadodara</v>
          </cell>
          <cell r="F2848">
            <v>7000</v>
          </cell>
          <cell r="G2848">
            <v>7000</v>
          </cell>
        </row>
        <row r="2849">
          <cell r="B2849" t="str">
            <v>A/S/02900</v>
          </cell>
          <cell r="C2849">
            <v>30014</v>
          </cell>
          <cell r="D2849" t="str">
            <v>Md Waheeduddin</v>
          </cell>
          <cell r="E2849" t="str">
            <v>Bidar</v>
          </cell>
          <cell r="F2849">
            <v>1500</v>
          </cell>
          <cell r="G2849">
            <v>1500</v>
          </cell>
        </row>
        <row r="2850">
          <cell r="B2850" t="str">
            <v>A/N/02901</v>
          </cell>
          <cell r="C2850">
            <v>73036</v>
          </cell>
          <cell r="D2850" t="str">
            <v>Amarjit Singh Chadha</v>
          </cell>
          <cell r="E2850" t="str">
            <v>Monali</v>
          </cell>
          <cell r="F2850">
            <v>10000</v>
          </cell>
          <cell r="G2850">
            <v>10000</v>
          </cell>
        </row>
        <row r="2851">
          <cell r="B2851" t="str">
            <v>A/E/02902</v>
          </cell>
          <cell r="C2851">
            <v>54503</v>
          </cell>
          <cell r="D2851" t="str">
            <v>Biswadeep Singh</v>
          </cell>
          <cell r="E2851" t="str">
            <v>Cuttak</v>
          </cell>
          <cell r="F2851">
            <v>10000</v>
          </cell>
          <cell r="G2851">
            <v>10000</v>
          </cell>
        </row>
        <row r="2852">
          <cell r="B2852" t="str">
            <v>A/S/02903</v>
          </cell>
          <cell r="C2852">
            <v>54540</v>
          </cell>
          <cell r="D2852" t="str">
            <v>K. Vedarathnam</v>
          </cell>
          <cell r="E2852" t="str">
            <v>Tuticorin</v>
          </cell>
          <cell r="F2852">
            <v>0</v>
          </cell>
          <cell r="G2852">
            <v>0</v>
          </cell>
        </row>
        <row r="2853">
          <cell r="B2853" t="str">
            <v>F/S/02904</v>
          </cell>
          <cell r="C2853">
            <v>17848</v>
          </cell>
          <cell r="D2853" t="str">
            <v>C. Natarajan</v>
          </cell>
          <cell r="E2853" t="str">
            <v>Coimbatore</v>
          </cell>
          <cell r="F2853">
            <v>-100</v>
          </cell>
          <cell r="G2853">
            <v>-100</v>
          </cell>
        </row>
        <row r="2854">
          <cell r="B2854" t="str">
            <v>F/N/02905</v>
          </cell>
          <cell r="C2854">
            <v>1857</v>
          </cell>
          <cell r="D2854" t="str">
            <v>Rakesh Kumar Gupta</v>
          </cell>
          <cell r="E2854" t="str">
            <v>Moradabad</v>
          </cell>
          <cell r="F2854">
            <v>2000</v>
          </cell>
          <cell r="G2854">
            <v>2000</v>
          </cell>
        </row>
        <row r="2855">
          <cell r="B2855" t="str">
            <v>A/W/02906</v>
          </cell>
          <cell r="C2855">
            <v>59671</v>
          </cell>
          <cell r="D2855" t="str">
            <v>Ashok Madhusudan Kulkarni</v>
          </cell>
          <cell r="E2855" t="str">
            <v>Pune</v>
          </cell>
          <cell r="F2855">
            <v>1500</v>
          </cell>
          <cell r="G2855">
            <v>1500</v>
          </cell>
        </row>
        <row r="2856">
          <cell r="B2856" t="str">
            <v>F/N/02907</v>
          </cell>
          <cell r="C2856">
            <v>15161</v>
          </cell>
          <cell r="D2856" t="str">
            <v>Satinder Pal Mangla</v>
          </cell>
          <cell r="E2856" t="str">
            <v>New Delhi</v>
          </cell>
          <cell r="F2856">
            <v>17000</v>
          </cell>
          <cell r="G2856">
            <v>17000</v>
          </cell>
        </row>
        <row r="2857">
          <cell r="B2857" t="str">
            <v>A/E/02908</v>
          </cell>
          <cell r="C2857">
            <v>36265</v>
          </cell>
          <cell r="D2857" t="str">
            <v>Satya Brata Choudhury</v>
          </cell>
          <cell r="E2857" t="str">
            <v>Berhampur</v>
          </cell>
          <cell r="F2857">
            <v>5500</v>
          </cell>
          <cell r="G2857">
            <v>5500</v>
          </cell>
        </row>
        <row r="2858">
          <cell r="B2858" t="str">
            <v>F/S/02909</v>
          </cell>
          <cell r="C2858">
            <v>2585</v>
          </cell>
          <cell r="D2858" t="str">
            <v>Chandramouli Kanaparti</v>
          </cell>
          <cell r="E2858" t="str">
            <v>Guntur</v>
          </cell>
          <cell r="F2858">
            <v>4000</v>
          </cell>
          <cell r="G2858">
            <v>4000</v>
          </cell>
        </row>
        <row r="2859">
          <cell r="B2859" t="str">
            <v>A/N/02910</v>
          </cell>
          <cell r="C2859">
            <v>51864</v>
          </cell>
          <cell r="D2859" t="str">
            <v>Col Bharat Bhushan Sharma (Retd)</v>
          </cell>
          <cell r="E2859" t="str">
            <v>Faridabad</v>
          </cell>
          <cell r="F2859">
            <v>1500</v>
          </cell>
          <cell r="G2859">
            <v>0</v>
          </cell>
        </row>
        <row r="2860">
          <cell r="B2860" t="str">
            <v>F/N/02911</v>
          </cell>
          <cell r="C2860">
            <v>4105</v>
          </cell>
          <cell r="D2860" t="str">
            <v>Shiv Hari Agarwal</v>
          </cell>
          <cell r="E2860" t="str">
            <v>Bareilly</v>
          </cell>
          <cell r="F2860">
            <v>13000</v>
          </cell>
          <cell r="G2860">
            <v>13000</v>
          </cell>
        </row>
        <row r="2861">
          <cell r="B2861" t="str">
            <v>A/W/02912</v>
          </cell>
          <cell r="C2861">
            <v>70715</v>
          </cell>
          <cell r="D2861" t="str">
            <v>Anil Shankar Dhawle</v>
          </cell>
          <cell r="E2861" t="str">
            <v>Pune</v>
          </cell>
          <cell r="F2861">
            <v>1500</v>
          </cell>
          <cell r="G2861">
            <v>0</v>
          </cell>
        </row>
        <row r="2862">
          <cell r="B2862" t="str">
            <v>A/E/02913</v>
          </cell>
          <cell r="C2862">
            <v>43409</v>
          </cell>
          <cell r="D2862" t="str">
            <v>Abhay Kumar</v>
          </cell>
          <cell r="E2862" t="str">
            <v>Patna</v>
          </cell>
          <cell r="F2862">
            <v>0</v>
          </cell>
          <cell r="G2862">
            <v>0</v>
          </cell>
        </row>
        <row r="2863">
          <cell r="B2863" t="str">
            <v>F/S/02914</v>
          </cell>
          <cell r="C2863">
            <v>31790</v>
          </cell>
          <cell r="D2863" t="str">
            <v>Sridharan Alandur Parthasarthy</v>
          </cell>
          <cell r="E2863" t="str">
            <v>Chennai</v>
          </cell>
          <cell r="F2863">
            <v>0</v>
          </cell>
          <cell r="G2863">
            <v>0</v>
          </cell>
        </row>
        <row r="2864">
          <cell r="B2864" t="str">
            <v>A/S/02915</v>
          </cell>
          <cell r="C2864">
            <v>33056</v>
          </cell>
          <cell r="D2864" t="str">
            <v>K. K. Vasudevan Nair</v>
          </cell>
          <cell r="E2864" t="str">
            <v>Kochi</v>
          </cell>
          <cell r="F2864">
            <v>1500</v>
          </cell>
          <cell r="G2864">
            <v>1500</v>
          </cell>
        </row>
        <row r="2865">
          <cell r="B2865" t="str">
            <v>F/S/02916</v>
          </cell>
          <cell r="C2865">
            <v>8516</v>
          </cell>
          <cell r="D2865" t="str">
            <v>Rajendra Padmanabha Naik</v>
          </cell>
          <cell r="E2865" t="str">
            <v>Alwaye</v>
          </cell>
          <cell r="F2865">
            <v>2000</v>
          </cell>
          <cell r="G2865">
            <v>0</v>
          </cell>
        </row>
        <row r="2866">
          <cell r="B2866" t="str">
            <v>A/S/02917</v>
          </cell>
          <cell r="C2866">
            <v>42569</v>
          </cell>
          <cell r="D2866" t="str">
            <v>B. K. Ravichandra</v>
          </cell>
          <cell r="E2866" t="str">
            <v>Bangalore</v>
          </cell>
          <cell r="F2866">
            <v>-1500</v>
          </cell>
          <cell r="G2866">
            <v>-1500</v>
          </cell>
        </row>
        <row r="2867">
          <cell r="B2867" t="str">
            <v>F/W/02918</v>
          </cell>
          <cell r="C2867">
            <v>34365</v>
          </cell>
          <cell r="D2867" t="str">
            <v>Kamalkishor Ramkisan Biyani</v>
          </cell>
          <cell r="E2867" t="str">
            <v>Pune</v>
          </cell>
          <cell r="F2867">
            <v>2000</v>
          </cell>
          <cell r="G2867">
            <v>0</v>
          </cell>
        </row>
        <row r="2868">
          <cell r="B2868" t="str">
            <v>A/N/02919</v>
          </cell>
          <cell r="C2868">
            <v>59344</v>
          </cell>
          <cell r="D2868" t="str">
            <v>Jaspreet Singh Mehta</v>
          </cell>
          <cell r="E2868" t="str">
            <v>Mohali</v>
          </cell>
          <cell r="F2868">
            <v>1500</v>
          </cell>
          <cell r="G2868">
            <v>0</v>
          </cell>
        </row>
        <row r="2869">
          <cell r="B2869" t="str">
            <v>A/N/02921</v>
          </cell>
          <cell r="C2869">
            <v>72761</v>
          </cell>
          <cell r="D2869" t="str">
            <v>Gagan Modgil</v>
          </cell>
          <cell r="E2869" t="str">
            <v>Batla</v>
          </cell>
          <cell r="F2869">
            <v>5500</v>
          </cell>
          <cell r="G2869">
            <v>5500</v>
          </cell>
        </row>
        <row r="2870">
          <cell r="B2870" t="str">
            <v>F/N/02922</v>
          </cell>
          <cell r="C2870">
            <v>46094</v>
          </cell>
          <cell r="D2870" t="str">
            <v>Rajesh Gupta</v>
          </cell>
          <cell r="E2870" t="str">
            <v>Jalandhar</v>
          </cell>
          <cell r="F2870">
            <v>7000</v>
          </cell>
          <cell r="G2870">
            <v>7000</v>
          </cell>
        </row>
        <row r="2871">
          <cell r="B2871" t="str">
            <v>A/E/02923</v>
          </cell>
          <cell r="C2871">
            <v>453002</v>
          </cell>
          <cell r="D2871" t="str">
            <v>Deepak Kumar D.Singh</v>
          </cell>
          <cell r="E2871" t="str">
            <v>Muzaffarpur</v>
          </cell>
          <cell r="F2871">
            <v>0</v>
          </cell>
          <cell r="G2871">
            <v>0</v>
          </cell>
        </row>
        <row r="2872">
          <cell r="B2872" t="str">
            <v>A/E/02924</v>
          </cell>
          <cell r="C2872">
            <v>39581</v>
          </cell>
          <cell r="D2872" t="str">
            <v>Harendra Prasad Singh</v>
          </cell>
          <cell r="E2872" t="str">
            <v>Muzaffarpur</v>
          </cell>
          <cell r="F2872">
            <v>0</v>
          </cell>
          <cell r="G2872">
            <v>0</v>
          </cell>
        </row>
        <row r="2873">
          <cell r="B2873" t="str">
            <v>A/N/02925</v>
          </cell>
          <cell r="C2873">
            <v>58276</v>
          </cell>
          <cell r="D2873" t="str">
            <v>Krishan Kumar Taneja</v>
          </cell>
          <cell r="E2873" t="str">
            <v>Panchakula</v>
          </cell>
          <cell r="F2873">
            <v>1500</v>
          </cell>
          <cell r="G2873">
            <v>0</v>
          </cell>
        </row>
        <row r="2874">
          <cell r="B2874" t="str">
            <v>A/S/02926</v>
          </cell>
          <cell r="C2874">
            <v>71219</v>
          </cell>
          <cell r="D2874" t="str">
            <v>Girish .M.</v>
          </cell>
          <cell r="E2874" t="str">
            <v>Bangalore</v>
          </cell>
          <cell r="F2874">
            <v>1500</v>
          </cell>
          <cell r="G2874">
            <v>1500</v>
          </cell>
        </row>
        <row r="2875">
          <cell r="B2875" t="str">
            <v>A/E/02927</v>
          </cell>
          <cell r="C2875">
            <v>36017</v>
          </cell>
          <cell r="D2875" t="str">
            <v>Rajesh Kumar</v>
          </cell>
          <cell r="E2875" t="str">
            <v>Muzaffarpur</v>
          </cell>
          <cell r="F2875">
            <v>13000</v>
          </cell>
          <cell r="G2875">
            <v>13000</v>
          </cell>
        </row>
        <row r="2876">
          <cell r="B2876" t="str">
            <v>A/N/02928</v>
          </cell>
          <cell r="C2876">
            <v>63980</v>
          </cell>
          <cell r="D2876" t="str">
            <v>Inder Pal Singh</v>
          </cell>
          <cell r="E2876" t="str">
            <v>Mohali</v>
          </cell>
          <cell r="F2876">
            <v>1500</v>
          </cell>
          <cell r="G2876">
            <v>0</v>
          </cell>
        </row>
        <row r="2877">
          <cell r="B2877" t="str">
            <v>A/E/02929</v>
          </cell>
          <cell r="C2877">
            <v>36926</v>
          </cell>
          <cell r="D2877" t="str">
            <v>Rajan Kumar Srivastava</v>
          </cell>
          <cell r="E2877" t="str">
            <v>Muzaffarpur</v>
          </cell>
          <cell r="F2877">
            <v>11500</v>
          </cell>
          <cell r="G2877">
            <v>11500</v>
          </cell>
        </row>
        <row r="2878">
          <cell r="B2878" t="str">
            <v>A/S/02930</v>
          </cell>
          <cell r="C2878">
            <v>44028</v>
          </cell>
          <cell r="D2878" t="str">
            <v>Devaraju Bonigala</v>
          </cell>
          <cell r="E2878" t="str">
            <v>Ongole</v>
          </cell>
          <cell r="F2878">
            <v>11500</v>
          </cell>
          <cell r="G2878">
            <v>11500</v>
          </cell>
        </row>
        <row r="2879">
          <cell r="B2879" t="str">
            <v>F/E/02931</v>
          </cell>
          <cell r="C2879">
            <v>17818</v>
          </cell>
          <cell r="D2879" t="str">
            <v>Gurumukh Singh</v>
          </cell>
          <cell r="E2879" t="str">
            <v>Jharkhand</v>
          </cell>
          <cell r="F2879">
            <v>2000</v>
          </cell>
          <cell r="G2879">
            <v>0</v>
          </cell>
        </row>
        <row r="2880">
          <cell r="B2880" t="str">
            <v>F/E/02932</v>
          </cell>
          <cell r="C2880">
            <v>21412</v>
          </cell>
          <cell r="D2880" t="str">
            <v>Krishna Kumar Jha</v>
          </cell>
          <cell r="E2880" t="str">
            <v>Muzaffarpur</v>
          </cell>
          <cell r="F2880">
            <v>17000</v>
          </cell>
          <cell r="G2880">
            <v>17000</v>
          </cell>
        </row>
        <row r="2881">
          <cell r="B2881" t="str">
            <v>F/E/02933</v>
          </cell>
          <cell r="C2881">
            <v>15069</v>
          </cell>
          <cell r="D2881" t="str">
            <v>Sanjay Kumar Shaw</v>
          </cell>
          <cell r="E2881" t="str">
            <v>Kolkata</v>
          </cell>
          <cell r="F2881">
            <v>7000</v>
          </cell>
          <cell r="G2881">
            <v>7000</v>
          </cell>
        </row>
        <row r="2882">
          <cell r="B2882" t="str">
            <v>F/W/02934</v>
          </cell>
          <cell r="C2882">
            <v>25228</v>
          </cell>
          <cell r="D2882" t="str">
            <v>Kshir Sagar Suraj Prakash Bhatnagar</v>
          </cell>
          <cell r="E2882" t="str">
            <v>Mumbai</v>
          </cell>
          <cell r="F2882">
            <v>15000</v>
          </cell>
          <cell r="G2882">
            <v>15000</v>
          </cell>
        </row>
        <row r="2883">
          <cell r="B2883" t="str">
            <v>F/S/02935</v>
          </cell>
          <cell r="C2883">
            <v>10871</v>
          </cell>
          <cell r="D2883" t="str">
            <v>Vijay Ram Rayaroth</v>
          </cell>
          <cell r="E2883" t="str">
            <v>Calicut</v>
          </cell>
          <cell r="F2883">
            <v>17500</v>
          </cell>
          <cell r="G2883">
            <v>17500</v>
          </cell>
        </row>
        <row r="2884">
          <cell r="B2884" t="str">
            <v>F/N/02936</v>
          </cell>
          <cell r="C2884">
            <v>30764</v>
          </cell>
          <cell r="D2884" t="str">
            <v>Jatan Sawhney</v>
          </cell>
          <cell r="E2884" t="str">
            <v>Karnal</v>
          </cell>
          <cell r="F2884">
            <v>0</v>
          </cell>
          <cell r="G2884">
            <v>0</v>
          </cell>
        </row>
        <row r="2885">
          <cell r="B2885" t="str">
            <v>A/W/02937</v>
          </cell>
          <cell r="C2885">
            <v>71922</v>
          </cell>
          <cell r="D2885" t="str">
            <v>Gautam Mohanbhai Desai</v>
          </cell>
          <cell r="E2885" t="str">
            <v>Navsari</v>
          </cell>
          <cell r="F2885">
            <v>13000</v>
          </cell>
          <cell r="G2885">
            <v>13000</v>
          </cell>
        </row>
        <row r="2886">
          <cell r="B2886" t="str">
            <v>F/S/02938</v>
          </cell>
          <cell r="C2886">
            <v>25019</v>
          </cell>
          <cell r="D2886" t="str">
            <v>George.V.Varghese</v>
          </cell>
          <cell r="E2886" t="str">
            <v>Eranakulam</v>
          </cell>
          <cell r="F2886">
            <v>17000</v>
          </cell>
          <cell r="G2886">
            <v>17000</v>
          </cell>
        </row>
        <row r="2887">
          <cell r="B2887" t="str">
            <v>F/W/02939</v>
          </cell>
          <cell r="C2887">
            <v>13649</v>
          </cell>
          <cell r="D2887" t="str">
            <v>Parimal Babubhai Naik</v>
          </cell>
          <cell r="E2887" t="str">
            <v>Navsari</v>
          </cell>
          <cell r="F2887">
            <v>7000</v>
          </cell>
          <cell r="G2887">
            <v>7000</v>
          </cell>
        </row>
        <row r="2888">
          <cell r="B2888" t="str">
            <v>F/W/02940</v>
          </cell>
          <cell r="C2888">
            <v>10187</v>
          </cell>
          <cell r="D2888" t="str">
            <v>Ketan Kumar Vinaykant Shah</v>
          </cell>
          <cell r="E2888" t="str">
            <v>Vadodara</v>
          </cell>
          <cell r="F2888">
            <v>2000</v>
          </cell>
          <cell r="G2888">
            <v>2000</v>
          </cell>
        </row>
        <row r="2889">
          <cell r="B2889" t="str">
            <v>F/W/02941</v>
          </cell>
          <cell r="C2889">
            <v>30207</v>
          </cell>
          <cell r="D2889" t="str">
            <v>Dignesh Narhari Bhai Patel</v>
          </cell>
          <cell r="E2889" t="str">
            <v>V V Nagar</v>
          </cell>
          <cell r="F2889">
            <v>15500</v>
          </cell>
          <cell r="G2889">
            <v>15500</v>
          </cell>
        </row>
        <row r="2890">
          <cell r="B2890" t="str">
            <v>F/N/02942</v>
          </cell>
          <cell r="C2890">
            <v>5888</v>
          </cell>
          <cell r="D2890" t="str">
            <v>Baldev Raj Wadhwa</v>
          </cell>
          <cell r="E2890" t="str">
            <v>New Delhi</v>
          </cell>
          <cell r="F2890">
            <v>0</v>
          </cell>
          <cell r="G2890">
            <v>0</v>
          </cell>
        </row>
        <row r="2891">
          <cell r="B2891" t="str">
            <v>A/W/02943</v>
          </cell>
          <cell r="C2891">
            <v>65869</v>
          </cell>
          <cell r="D2891" t="str">
            <v>Arvind Gaur</v>
          </cell>
          <cell r="E2891" t="str">
            <v>Jaipur</v>
          </cell>
          <cell r="F2891">
            <v>0</v>
          </cell>
          <cell r="G2891">
            <v>0</v>
          </cell>
        </row>
        <row r="2892">
          <cell r="B2892" t="str">
            <v>F/S/02944</v>
          </cell>
          <cell r="C2892">
            <v>28613</v>
          </cell>
          <cell r="D2892" t="str">
            <v>K.P.Dinesh Kumar</v>
          </cell>
          <cell r="E2892" t="str">
            <v>Kochi</v>
          </cell>
          <cell r="F2892">
            <v>15500</v>
          </cell>
          <cell r="G2892">
            <v>0</v>
          </cell>
        </row>
        <row r="2893">
          <cell r="B2893" t="str">
            <v>F/W/02945</v>
          </cell>
          <cell r="C2893">
            <v>5607</v>
          </cell>
          <cell r="D2893" t="str">
            <v>Jeewan Purushottam Golwalkar</v>
          </cell>
          <cell r="E2893" t="str">
            <v>Jaipur</v>
          </cell>
          <cell r="F2893">
            <v>17000</v>
          </cell>
          <cell r="G2893">
            <v>17000</v>
          </cell>
        </row>
        <row r="2894">
          <cell r="B2894" t="str">
            <v>A/S/02946</v>
          </cell>
          <cell r="C2894">
            <v>37464</v>
          </cell>
          <cell r="D2894" t="str">
            <v>Sajeev Kumar .P.P</v>
          </cell>
          <cell r="E2894" t="str">
            <v>Kochi</v>
          </cell>
          <cell r="F2894">
            <v>1500</v>
          </cell>
          <cell r="G2894">
            <v>0</v>
          </cell>
        </row>
        <row r="2895">
          <cell r="B2895" t="str">
            <v>A/N/02947</v>
          </cell>
          <cell r="C2895">
            <v>33408</v>
          </cell>
          <cell r="D2895" t="str">
            <v>Rajeev Sharma</v>
          </cell>
          <cell r="E2895" t="str">
            <v>Pathankot</v>
          </cell>
          <cell r="F2895">
            <v>1500</v>
          </cell>
          <cell r="G2895">
            <v>1500</v>
          </cell>
        </row>
        <row r="2896">
          <cell r="B2896" t="str">
            <v>A/E/02948</v>
          </cell>
          <cell r="C2896">
            <v>34201</v>
          </cell>
          <cell r="D2896" t="str">
            <v>Kalyan</v>
          </cell>
          <cell r="E2896" t="str">
            <v>Samastipur</v>
          </cell>
          <cell r="F2896">
            <v>1500</v>
          </cell>
          <cell r="G2896">
            <v>0</v>
          </cell>
        </row>
        <row r="2897">
          <cell r="B2897" t="str">
            <v>A/S/02949</v>
          </cell>
          <cell r="C2897">
            <v>34821</v>
          </cell>
          <cell r="D2897" t="str">
            <v>Arunlal Krishnan Chanthuruthil</v>
          </cell>
          <cell r="E2897" t="str">
            <v>Cochin</v>
          </cell>
          <cell r="F2897">
            <v>3000</v>
          </cell>
          <cell r="G2897">
            <v>3000</v>
          </cell>
        </row>
        <row r="2898">
          <cell r="B2898" t="str">
            <v>F/W/02950</v>
          </cell>
          <cell r="C2898">
            <v>17114</v>
          </cell>
          <cell r="D2898" t="str">
            <v>Vishwas Ramkrishna Damle</v>
          </cell>
          <cell r="E2898" t="str">
            <v>Pune</v>
          </cell>
          <cell r="F2898">
            <v>0</v>
          </cell>
          <cell r="G2898">
            <v>0</v>
          </cell>
        </row>
        <row r="2899">
          <cell r="B2899" t="str">
            <v>A/S/02951</v>
          </cell>
          <cell r="C2899">
            <v>59391</v>
          </cell>
          <cell r="D2899" t="str">
            <v>Mathew Philip</v>
          </cell>
          <cell r="E2899" t="str">
            <v>Thiruvalla</v>
          </cell>
          <cell r="F2899">
            <v>1500</v>
          </cell>
          <cell r="G2899">
            <v>1500</v>
          </cell>
        </row>
        <row r="2900">
          <cell r="B2900" t="str">
            <v>F/W/02952</v>
          </cell>
          <cell r="C2900">
            <v>9285</v>
          </cell>
          <cell r="D2900" t="str">
            <v>Dileep Nishikant Harkare</v>
          </cell>
          <cell r="E2900" t="str">
            <v>Kolhapur</v>
          </cell>
          <cell r="F2900">
            <v>17000</v>
          </cell>
          <cell r="G2900">
            <v>17000</v>
          </cell>
        </row>
        <row r="2901">
          <cell r="B2901" t="str">
            <v>A/S/02953</v>
          </cell>
          <cell r="C2901">
            <v>35822</v>
          </cell>
          <cell r="D2901" t="str">
            <v>Thomas Tharakan .P.O</v>
          </cell>
          <cell r="E2901" t="str">
            <v>Kollam</v>
          </cell>
          <cell r="F2901">
            <v>13000</v>
          </cell>
          <cell r="G2901">
            <v>13000</v>
          </cell>
        </row>
        <row r="2902">
          <cell r="B2902" t="str">
            <v>A/S/02954</v>
          </cell>
          <cell r="C2902">
            <v>42802</v>
          </cell>
          <cell r="D2902" t="str">
            <v>Nilkanth Tulasidas Dhongadi</v>
          </cell>
          <cell r="E2902" t="str">
            <v>Hubli</v>
          </cell>
          <cell r="F2902">
            <v>1500</v>
          </cell>
          <cell r="G2902">
            <v>0</v>
          </cell>
        </row>
        <row r="2903">
          <cell r="B2903" t="str">
            <v>F/W/02955</v>
          </cell>
          <cell r="C2903">
            <v>41592</v>
          </cell>
          <cell r="D2903" t="str">
            <v>Vibhudatt Chhotalal Khatri</v>
          </cell>
          <cell r="E2903" t="str">
            <v>Surat</v>
          </cell>
          <cell r="F2903">
            <v>2000</v>
          </cell>
          <cell r="G2903">
            <v>0</v>
          </cell>
        </row>
        <row r="2904">
          <cell r="B2904" t="str">
            <v>F/N/02956</v>
          </cell>
          <cell r="C2904">
            <v>24393</v>
          </cell>
          <cell r="D2904" t="str">
            <v>Shree Kant Sharma</v>
          </cell>
          <cell r="E2904" t="str">
            <v>Faridabad</v>
          </cell>
          <cell r="F2904">
            <v>2000</v>
          </cell>
          <cell r="G2904">
            <v>2000</v>
          </cell>
        </row>
        <row r="2905">
          <cell r="B2905" t="str">
            <v>F/N/02957</v>
          </cell>
          <cell r="C2905">
            <v>27502</v>
          </cell>
          <cell r="D2905" t="str">
            <v>Ekram Uddin Ahmad</v>
          </cell>
          <cell r="E2905" t="str">
            <v>Allahabad</v>
          </cell>
          <cell r="F2905">
            <v>2000</v>
          </cell>
          <cell r="G2905">
            <v>2000</v>
          </cell>
        </row>
        <row r="2906">
          <cell r="B2906" t="str">
            <v>A/W/02958</v>
          </cell>
          <cell r="C2906">
            <v>72644</v>
          </cell>
          <cell r="D2906" t="str">
            <v>Manikant Deepak</v>
          </cell>
          <cell r="E2906" t="str">
            <v>Mumbai</v>
          </cell>
          <cell r="F2906">
            <v>1000</v>
          </cell>
          <cell r="G2906">
            <v>0</v>
          </cell>
        </row>
        <row r="2907">
          <cell r="B2907" t="str">
            <v>A/W/02959</v>
          </cell>
          <cell r="C2907">
            <v>71332</v>
          </cell>
          <cell r="D2907" t="str">
            <v>Zersis Aspi Ghadiali</v>
          </cell>
          <cell r="E2907" t="str">
            <v>Surat</v>
          </cell>
          <cell r="F2907">
            <v>-500</v>
          </cell>
          <cell r="G2907">
            <v>0</v>
          </cell>
        </row>
        <row r="2908">
          <cell r="B2908" t="str">
            <v>F/E/02960</v>
          </cell>
          <cell r="C2908">
            <v>52263</v>
          </cell>
          <cell r="D2908" t="str">
            <v>Ajay Kishore Lall</v>
          </cell>
          <cell r="E2908" t="str">
            <v xml:space="preserve">Bokaro </v>
          </cell>
          <cell r="F2908">
            <v>0</v>
          </cell>
          <cell r="G2908">
            <v>0</v>
          </cell>
        </row>
        <row r="2909">
          <cell r="B2909" t="str">
            <v>F/N/02961</v>
          </cell>
          <cell r="C2909">
            <v>3329</v>
          </cell>
          <cell r="D2909" t="str">
            <v>Bhagwan Das Shukla</v>
          </cell>
          <cell r="E2909" t="str">
            <v>Mathura</v>
          </cell>
          <cell r="F2909">
            <v>2000</v>
          </cell>
          <cell r="G2909">
            <v>0</v>
          </cell>
        </row>
        <row r="2910">
          <cell r="B2910" t="str">
            <v>A/E/02962</v>
          </cell>
          <cell r="C2910">
            <v>54993</v>
          </cell>
          <cell r="D2910" t="str">
            <v>Jugal Kishore Soni</v>
          </cell>
          <cell r="E2910" t="str">
            <v>Jorhat</v>
          </cell>
          <cell r="F2910">
            <v>0</v>
          </cell>
          <cell r="G2910">
            <v>0</v>
          </cell>
        </row>
        <row r="2911">
          <cell r="B2911" t="str">
            <v>F/E/02963</v>
          </cell>
          <cell r="C2911">
            <v>32056</v>
          </cell>
          <cell r="D2911" t="str">
            <v>Suresh Kumar Choudhary</v>
          </cell>
          <cell r="E2911" t="str">
            <v>Bokaro</v>
          </cell>
          <cell r="F2911">
            <v>2000</v>
          </cell>
          <cell r="G2911">
            <v>0</v>
          </cell>
        </row>
        <row r="2912">
          <cell r="B2912" t="str">
            <v>F/E/02964</v>
          </cell>
          <cell r="C2912">
            <v>19792</v>
          </cell>
          <cell r="D2912" t="str">
            <v>Chandra Sarma</v>
          </cell>
          <cell r="E2912" t="str">
            <v>Siliguri</v>
          </cell>
          <cell r="F2912">
            <v>2000</v>
          </cell>
          <cell r="G2912">
            <v>0</v>
          </cell>
        </row>
        <row r="2913">
          <cell r="B2913" t="str">
            <v>A/W/02965</v>
          </cell>
          <cell r="C2913">
            <v>72852</v>
          </cell>
          <cell r="D2913" t="str">
            <v>Rishikesh Narayan Gramopadhye</v>
          </cell>
          <cell r="E2913" t="str">
            <v>Pune</v>
          </cell>
          <cell r="F2913">
            <v>3000</v>
          </cell>
          <cell r="G2913">
            <v>3000</v>
          </cell>
        </row>
        <row r="2914">
          <cell r="B2914" t="str">
            <v>A/E/02966</v>
          </cell>
          <cell r="C2914">
            <v>71791</v>
          </cell>
          <cell r="D2914" t="str">
            <v>Raj Kumar</v>
          </cell>
          <cell r="E2914" t="str">
            <v>Patna</v>
          </cell>
          <cell r="F2914">
            <v>4000</v>
          </cell>
          <cell r="G2914">
            <v>4500</v>
          </cell>
        </row>
        <row r="2915">
          <cell r="B2915" t="str">
            <v>F/E/02967</v>
          </cell>
          <cell r="C2915">
            <v>3065</v>
          </cell>
          <cell r="D2915" t="str">
            <v>Satyendra Nath Mitra</v>
          </cell>
          <cell r="E2915" t="str">
            <v>Kolkata</v>
          </cell>
          <cell r="F2915">
            <v>2000</v>
          </cell>
          <cell r="G2915">
            <v>2000</v>
          </cell>
        </row>
        <row r="2916">
          <cell r="B2916" t="str">
            <v>A/E/02968</v>
          </cell>
          <cell r="C2916">
            <v>46936</v>
          </cell>
          <cell r="D2916" t="str">
            <v>Rabindra Kumar Bhagat</v>
          </cell>
          <cell r="E2916" t="str">
            <v>Patna</v>
          </cell>
          <cell r="F2916">
            <v>0</v>
          </cell>
          <cell r="G2916">
            <v>0</v>
          </cell>
        </row>
        <row r="2917">
          <cell r="B2917" t="str">
            <v>A/S/02969</v>
          </cell>
          <cell r="C2917">
            <v>56586</v>
          </cell>
          <cell r="D2917" t="str">
            <v>Krishna Mohan Reddy.M.</v>
          </cell>
          <cell r="E2917" t="str">
            <v>Hyderabad</v>
          </cell>
          <cell r="F2917">
            <v>13000</v>
          </cell>
          <cell r="G2917">
            <v>13000</v>
          </cell>
        </row>
        <row r="2918">
          <cell r="B2918" t="str">
            <v>F/S/02970</v>
          </cell>
          <cell r="C2918">
            <v>30642</v>
          </cell>
          <cell r="D2918" t="str">
            <v>Venkata Rami Reddy Gogula</v>
          </cell>
          <cell r="E2918" t="str">
            <v>Hyderabad</v>
          </cell>
          <cell r="F2918">
            <v>17000</v>
          </cell>
          <cell r="G2918">
            <v>17000</v>
          </cell>
        </row>
        <row r="2919">
          <cell r="B2919" t="str">
            <v>A/E/02971</v>
          </cell>
          <cell r="C2919">
            <v>67327</v>
          </cell>
          <cell r="D2919" t="str">
            <v>Asit Kumar Sinha</v>
          </cell>
          <cell r="E2919" t="str">
            <v>Hooghly</v>
          </cell>
          <cell r="F2919">
            <v>1500</v>
          </cell>
          <cell r="G2919">
            <v>0</v>
          </cell>
        </row>
        <row r="2920">
          <cell r="B2920" t="str">
            <v>F/S/02972</v>
          </cell>
          <cell r="C2920">
            <v>6591</v>
          </cell>
          <cell r="D2920" t="str">
            <v>Kannan Brammadesham Thoopul</v>
          </cell>
          <cell r="E2920" t="str">
            <v>Secunderabad</v>
          </cell>
          <cell r="F2920">
            <v>0</v>
          </cell>
          <cell r="G2920">
            <v>0</v>
          </cell>
        </row>
        <row r="2921">
          <cell r="B2921" t="str">
            <v>A/S/02973</v>
          </cell>
          <cell r="C2921">
            <v>51437</v>
          </cell>
          <cell r="D2921" t="str">
            <v>Shankar Kumar Reddy.Y.R</v>
          </cell>
          <cell r="E2921" t="str">
            <v>Hyderabad</v>
          </cell>
          <cell r="F2921">
            <v>0</v>
          </cell>
          <cell r="G2921">
            <v>0</v>
          </cell>
        </row>
        <row r="2922">
          <cell r="B2922" t="str">
            <v>F/S/02974</v>
          </cell>
          <cell r="C2922">
            <v>4305</v>
          </cell>
          <cell r="D2922" t="str">
            <v>Dhanapathi Rao Kondru</v>
          </cell>
          <cell r="E2922" t="str">
            <v>Hyderabad</v>
          </cell>
          <cell r="F2922">
            <v>2000</v>
          </cell>
          <cell r="G2922">
            <v>2000</v>
          </cell>
        </row>
        <row r="2923">
          <cell r="B2923" t="str">
            <v>A/S/02975</v>
          </cell>
          <cell r="C2923">
            <v>44781</v>
          </cell>
          <cell r="D2923" t="str">
            <v>Ramesh Katabattuni</v>
          </cell>
          <cell r="E2923" t="str">
            <v>Secunderabad</v>
          </cell>
          <cell r="F2923">
            <v>1500</v>
          </cell>
          <cell r="G2923">
            <v>0</v>
          </cell>
        </row>
        <row r="2924">
          <cell r="B2924" t="str">
            <v>A/S/02976</v>
          </cell>
          <cell r="C2924">
            <v>52066</v>
          </cell>
          <cell r="D2924" t="str">
            <v>John Peter Dhori Swamy</v>
          </cell>
          <cell r="E2924" t="str">
            <v>Secunderabad</v>
          </cell>
          <cell r="F2924">
            <v>0</v>
          </cell>
          <cell r="G2924">
            <v>0</v>
          </cell>
        </row>
        <row r="2925">
          <cell r="B2925" t="str">
            <v>F/S/02977</v>
          </cell>
          <cell r="C2925">
            <v>3800</v>
          </cell>
          <cell r="D2925" t="str">
            <v>Rama Mohana Rao Lanka</v>
          </cell>
          <cell r="E2925" t="str">
            <v>Hyderabad</v>
          </cell>
          <cell r="F2925">
            <v>11000</v>
          </cell>
          <cell r="G2925">
            <v>11000</v>
          </cell>
        </row>
        <row r="2926">
          <cell r="B2926" t="str">
            <v>A/E/02978</v>
          </cell>
          <cell r="C2926">
            <v>53040</v>
          </cell>
          <cell r="D2926" t="str">
            <v>Tanmoy Sarkar</v>
          </cell>
          <cell r="E2926" t="str">
            <v>Kolkata</v>
          </cell>
          <cell r="F2926">
            <v>0</v>
          </cell>
          <cell r="G2926">
            <v>0</v>
          </cell>
        </row>
        <row r="2927">
          <cell r="B2927" t="str">
            <v>A/N/02979</v>
          </cell>
          <cell r="C2927">
            <v>40409</v>
          </cell>
          <cell r="D2927" t="str">
            <v>Vinay Sarswat</v>
          </cell>
          <cell r="E2927" t="str">
            <v>Pathankot</v>
          </cell>
          <cell r="F2927">
            <v>1500</v>
          </cell>
          <cell r="G2927">
            <v>1500</v>
          </cell>
        </row>
        <row r="2928">
          <cell r="B2928" t="str">
            <v>F/S/02980</v>
          </cell>
          <cell r="C2928">
            <v>15776</v>
          </cell>
          <cell r="D2928" t="str">
            <v>Ar.Subramanian</v>
          </cell>
          <cell r="E2928" t="str">
            <v>Maduari</v>
          </cell>
          <cell r="F2928">
            <v>2000</v>
          </cell>
          <cell r="G2928">
            <v>2000</v>
          </cell>
        </row>
        <row r="2929">
          <cell r="B2929" t="str">
            <v>A/S/02981</v>
          </cell>
          <cell r="C2929">
            <v>72564</v>
          </cell>
          <cell r="D2929" t="str">
            <v>N.Deva Kumar</v>
          </cell>
          <cell r="E2929" t="str">
            <v>Dharmapuri</v>
          </cell>
          <cell r="F2929">
            <v>3000</v>
          </cell>
          <cell r="G2929">
            <v>0</v>
          </cell>
        </row>
        <row r="2930">
          <cell r="B2930" t="str">
            <v>A/S/02982</v>
          </cell>
          <cell r="C2930">
            <v>37113</v>
          </cell>
          <cell r="D2930" t="str">
            <v>B.Thirumeni</v>
          </cell>
          <cell r="E2930" t="str">
            <v>Virudhunagar</v>
          </cell>
          <cell r="F2930">
            <v>13000</v>
          </cell>
          <cell r="G2930">
            <v>13000</v>
          </cell>
        </row>
        <row r="2931">
          <cell r="B2931" t="str">
            <v>A/E/02983</v>
          </cell>
          <cell r="C2931">
            <v>37725</v>
          </cell>
          <cell r="D2931" t="str">
            <v>Pradip Sen</v>
          </cell>
          <cell r="E2931" t="str">
            <v>Siliguri</v>
          </cell>
          <cell r="F2931">
            <v>10000</v>
          </cell>
          <cell r="G2931">
            <v>10000</v>
          </cell>
        </row>
        <row r="2932">
          <cell r="B2932" t="str">
            <v>F/S/02984</v>
          </cell>
          <cell r="C2932">
            <v>6579</v>
          </cell>
          <cell r="D2932" t="str">
            <v>B.S.Jayaraman</v>
          </cell>
          <cell r="E2932" t="str">
            <v>Chennai</v>
          </cell>
          <cell r="F2932">
            <v>2000</v>
          </cell>
          <cell r="G2932">
            <v>2000</v>
          </cell>
        </row>
        <row r="2933">
          <cell r="B2933" t="str">
            <v>F/E/02985</v>
          </cell>
          <cell r="C2933">
            <v>22694</v>
          </cell>
          <cell r="D2933" t="str">
            <v>Anjan Kumar Sahoo</v>
          </cell>
          <cell r="E2933" t="str">
            <v>Raipur</v>
          </cell>
          <cell r="F2933">
            <v>7000</v>
          </cell>
          <cell r="G2933">
            <v>7000</v>
          </cell>
        </row>
        <row r="2934">
          <cell r="B2934" t="str">
            <v>F/S/02986</v>
          </cell>
          <cell r="C2934">
            <v>21863</v>
          </cell>
          <cell r="D2934" t="str">
            <v>Jayaraman Sadasivam</v>
          </cell>
          <cell r="E2934" t="str">
            <v>Coimbatore</v>
          </cell>
          <cell r="F2934">
            <v>2000</v>
          </cell>
          <cell r="G2934">
            <v>2000</v>
          </cell>
        </row>
        <row r="2935">
          <cell r="B2935" t="str">
            <v>A/S/02987</v>
          </cell>
          <cell r="C2935">
            <v>33065</v>
          </cell>
          <cell r="D2935" t="str">
            <v>Sankar S</v>
          </cell>
          <cell r="E2935" t="str">
            <v>Dharmapuri</v>
          </cell>
          <cell r="F2935">
            <v>1500</v>
          </cell>
          <cell r="G2935">
            <v>0</v>
          </cell>
        </row>
        <row r="2936">
          <cell r="B2936" t="str">
            <v>F/S/02988</v>
          </cell>
          <cell r="C2936">
            <v>25919</v>
          </cell>
          <cell r="D2936" t="str">
            <v>Iyyappan.R</v>
          </cell>
          <cell r="E2936" t="str">
            <v>Dharmapuri</v>
          </cell>
          <cell r="F2936">
            <v>2000</v>
          </cell>
          <cell r="G2936">
            <v>0</v>
          </cell>
        </row>
        <row r="2937">
          <cell r="B2937" t="str">
            <v>A/N/02989</v>
          </cell>
          <cell r="C2937">
            <v>54959</v>
          </cell>
          <cell r="D2937" t="str">
            <v>Atul Gupta</v>
          </cell>
          <cell r="E2937" t="str">
            <v>Ludhiana</v>
          </cell>
          <cell r="F2937">
            <v>1500</v>
          </cell>
          <cell r="G2937">
            <v>1500</v>
          </cell>
        </row>
        <row r="2938">
          <cell r="B2938" t="str">
            <v>A/S/02990</v>
          </cell>
          <cell r="C2938">
            <v>51014</v>
          </cell>
          <cell r="D2938" t="str">
            <v>Palanivelu Vadivelu</v>
          </cell>
          <cell r="E2938" t="str">
            <v>Chennai</v>
          </cell>
          <cell r="F2938">
            <v>1500</v>
          </cell>
          <cell r="G2938">
            <v>0</v>
          </cell>
        </row>
        <row r="2939">
          <cell r="B2939" t="str">
            <v>A/N/02991</v>
          </cell>
          <cell r="C2939">
            <v>43221</v>
          </cell>
          <cell r="D2939" t="str">
            <v>Sanjeev Agrawal</v>
          </cell>
          <cell r="E2939" t="str">
            <v>New Delhi</v>
          </cell>
          <cell r="F2939">
            <v>10000</v>
          </cell>
          <cell r="G2939">
            <v>10000</v>
          </cell>
        </row>
        <row r="2940">
          <cell r="B2940" t="str">
            <v>A/N/02992</v>
          </cell>
          <cell r="C2940">
            <v>54684</v>
          </cell>
          <cell r="D2940" t="str">
            <v>Vandana .S.Agrawal</v>
          </cell>
          <cell r="E2940" t="str">
            <v>New Delhi</v>
          </cell>
          <cell r="F2940">
            <v>10000</v>
          </cell>
          <cell r="G2940">
            <v>10000</v>
          </cell>
        </row>
        <row r="2941">
          <cell r="B2941" t="str">
            <v>A/W/02993</v>
          </cell>
          <cell r="C2941">
            <v>60116</v>
          </cell>
          <cell r="D2941" t="str">
            <v>Ashok Arora</v>
          </cell>
          <cell r="E2941" t="str">
            <v>Jaipur</v>
          </cell>
          <cell r="F2941">
            <v>1500</v>
          </cell>
          <cell r="G2941">
            <v>0</v>
          </cell>
        </row>
        <row r="2942">
          <cell r="B2942" t="str">
            <v>F/N/02994</v>
          </cell>
          <cell r="C2942">
            <v>19254</v>
          </cell>
          <cell r="D2942" t="str">
            <v>Rajeev Kumar Saxena</v>
          </cell>
          <cell r="E2942" t="str">
            <v>Bareilly</v>
          </cell>
          <cell r="F2942">
            <v>2000</v>
          </cell>
          <cell r="G2942">
            <v>0</v>
          </cell>
        </row>
        <row r="2943">
          <cell r="B2943" t="str">
            <v>A/W/02995</v>
          </cell>
          <cell r="C2943">
            <v>68984</v>
          </cell>
          <cell r="D2943" t="str">
            <v>Mradul Khandelwal</v>
          </cell>
          <cell r="E2943" t="str">
            <v xml:space="preserve">Alwar </v>
          </cell>
          <cell r="F2943">
            <v>0</v>
          </cell>
          <cell r="G2943">
            <v>0</v>
          </cell>
        </row>
        <row r="2944">
          <cell r="B2944" t="str">
            <v>A/E/02996</v>
          </cell>
          <cell r="C2944">
            <v>70781</v>
          </cell>
          <cell r="D2944" t="str">
            <v>Krishnendu Chell</v>
          </cell>
          <cell r="E2944" t="str">
            <v>Purlia</v>
          </cell>
          <cell r="F2944">
            <v>1500</v>
          </cell>
          <cell r="G2944">
            <v>1500</v>
          </cell>
        </row>
        <row r="2945">
          <cell r="B2945" t="str">
            <v>F/N/02997</v>
          </cell>
          <cell r="C2945">
            <v>12159</v>
          </cell>
          <cell r="D2945" t="str">
            <v>Ashok Kumar Sharma</v>
          </cell>
          <cell r="E2945" t="str">
            <v>Jhansi</v>
          </cell>
          <cell r="F2945">
            <v>2000</v>
          </cell>
          <cell r="G2945">
            <v>2000</v>
          </cell>
        </row>
        <row r="2946">
          <cell r="B2946" t="str">
            <v>A/N/02998</v>
          </cell>
          <cell r="C2946">
            <v>54668</v>
          </cell>
          <cell r="D2946" t="str">
            <v>Rafiq Ahmad Shah</v>
          </cell>
          <cell r="E2946" t="str">
            <v>Srinagar</v>
          </cell>
          <cell r="F2946">
            <v>0</v>
          </cell>
          <cell r="G2946">
            <v>0</v>
          </cell>
        </row>
        <row r="2947">
          <cell r="B2947" t="str">
            <v>A/N/02999</v>
          </cell>
          <cell r="C2947">
            <v>35346</v>
          </cell>
          <cell r="D2947" t="str">
            <v>Umesh Chandra</v>
          </cell>
          <cell r="E2947" t="str">
            <v>Bongaigaon</v>
          </cell>
          <cell r="F2947">
            <v>5500</v>
          </cell>
          <cell r="G2947">
            <v>5500</v>
          </cell>
        </row>
        <row r="2948">
          <cell r="B2948" t="str">
            <v>F/N/03000</v>
          </cell>
          <cell r="C2948">
            <v>39501</v>
          </cell>
          <cell r="D2948" t="str">
            <v>Pramod Kumar Yadav</v>
          </cell>
          <cell r="E2948" t="str">
            <v>Mizapur</v>
          </cell>
          <cell r="F2948">
            <v>-1500</v>
          </cell>
          <cell r="G2948">
            <v>-1000</v>
          </cell>
        </row>
        <row r="2949">
          <cell r="B2949" t="str">
            <v>A/E/03001</v>
          </cell>
          <cell r="C2949">
            <v>56576</v>
          </cell>
          <cell r="D2949" t="str">
            <v>Sujit Chatterjee</v>
          </cell>
          <cell r="E2949" t="str">
            <v>Kolkata</v>
          </cell>
          <cell r="F2949">
            <v>1500</v>
          </cell>
          <cell r="G2949">
            <v>0</v>
          </cell>
        </row>
        <row r="2950">
          <cell r="B2950" t="str">
            <v>A/E/03002</v>
          </cell>
          <cell r="C2950">
            <v>46949</v>
          </cell>
          <cell r="D2950" t="str">
            <v>Vinaya Kumar Singh</v>
          </cell>
          <cell r="E2950" t="str">
            <v>Muzaffarpur</v>
          </cell>
          <cell r="F2950">
            <v>1500</v>
          </cell>
          <cell r="G2950">
            <v>1500</v>
          </cell>
        </row>
        <row r="2951">
          <cell r="B2951" t="str">
            <v>F/E/03003</v>
          </cell>
          <cell r="C2951">
            <v>27648</v>
          </cell>
          <cell r="D2951" t="str">
            <v>Shyama Prasad Dutta Purkayastha</v>
          </cell>
          <cell r="E2951" t="str">
            <v>Cachar</v>
          </cell>
          <cell r="F2951">
            <v>2000</v>
          </cell>
          <cell r="G2951">
            <v>0</v>
          </cell>
        </row>
        <row r="2952">
          <cell r="B2952" t="str">
            <v>A/N/03004</v>
          </cell>
          <cell r="C2952">
            <v>31639</v>
          </cell>
          <cell r="D2952" t="str">
            <v>Ehtaramul Haque</v>
          </cell>
          <cell r="E2952" t="str">
            <v>Mau</v>
          </cell>
          <cell r="F2952">
            <v>5500</v>
          </cell>
          <cell r="G2952">
            <v>5500</v>
          </cell>
        </row>
        <row r="2953">
          <cell r="B2953" t="str">
            <v>A/E/03005</v>
          </cell>
          <cell r="C2953">
            <v>43425</v>
          </cell>
          <cell r="D2953" t="str">
            <v>Kanhaiya Lal Samsukha</v>
          </cell>
          <cell r="E2953" t="str">
            <v>Dhubri</v>
          </cell>
          <cell r="F2953">
            <v>5500</v>
          </cell>
          <cell r="G2953">
            <v>5500</v>
          </cell>
        </row>
        <row r="2954">
          <cell r="B2954" t="str">
            <v>A/S/03006</v>
          </cell>
          <cell r="C2954">
            <v>62164</v>
          </cell>
          <cell r="D2954" t="str">
            <v>Paul Joseph Kattookaren</v>
          </cell>
          <cell r="E2954" t="str">
            <v>Thrissur</v>
          </cell>
          <cell r="F2954">
            <v>10000</v>
          </cell>
          <cell r="G2954">
            <v>10000</v>
          </cell>
        </row>
        <row r="2955">
          <cell r="B2955" t="str">
            <v>A/S/03007</v>
          </cell>
          <cell r="C2955">
            <v>41754</v>
          </cell>
          <cell r="D2955" t="str">
            <v>Raghunathan .P.P</v>
          </cell>
          <cell r="E2955" t="str">
            <v>Kannur</v>
          </cell>
          <cell r="F2955">
            <v>1500</v>
          </cell>
          <cell r="G2955">
            <v>1500</v>
          </cell>
        </row>
        <row r="2956">
          <cell r="B2956" t="str">
            <v>F/W/03008</v>
          </cell>
          <cell r="C2956">
            <v>27143</v>
          </cell>
          <cell r="D2956" t="str">
            <v>Manoj Kumar</v>
          </cell>
          <cell r="E2956" t="str">
            <v>Mumbai</v>
          </cell>
          <cell r="F2956">
            <v>2000</v>
          </cell>
          <cell r="G2956">
            <v>2000</v>
          </cell>
        </row>
        <row r="2957">
          <cell r="B2957" t="str">
            <v>F/E/03009</v>
          </cell>
          <cell r="C2957">
            <v>57858</v>
          </cell>
          <cell r="D2957" t="str">
            <v>Santosh Kumar Dash</v>
          </cell>
          <cell r="E2957" t="str">
            <v>Cuttack</v>
          </cell>
          <cell r="F2957">
            <v>0</v>
          </cell>
          <cell r="G2957">
            <v>0</v>
          </cell>
        </row>
        <row r="2958">
          <cell r="B2958" t="str">
            <v>F/S/03010</v>
          </cell>
          <cell r="C2958">
            <v>6122</v>
          </cell>
          <cell r="D2958" t="str">
            <v>V.N.Sivan Pillai</v>
          </cell>
          <cell r="E2958" t="str">
            <v>Kottayam</v>
          </cell>
          <cell r="F2958">
            <v>2000</v>
          </cell>
          <cell r="G2958">
            <v>0</v>
          </cell>
        </row>
        <row r="2959">
          <cell r="B2959" t="str">
            <v>F/S/03011</v>
          </cell>
          <cell r="C2959">
            <v>11610</v>
          </cell>
          <cell r="D2959" t="str">
            <v>K.R.Natesan</v>
          </cell>
          <cell r="E2959" t="str">
            <v>Trivandrum</v>
          </cell>
          <cell r="F2959">
            <v>16500</v>
          </cell>
          <cell r="G2959">
            <v>16500</v>
          </cell>
        </row>
        <row r="2960">
          <cell r="B2960" t="str">
            <v>A/N/03012</v>
          </cell>
          <cell r="C2960">
            <v>36742</v>
          </cell>
          <cell r="D2960" t="str">
            <v>Sanjay Dwivedi</v>
          </cell>
          <cell r="E2960" t="str">
            <v>Meerut</v>
          </cell>
          <cell r="F2960">
            <v>0</v>
          </cell>
          <cell r="G2960">
            <v>0</v>
          </cell>
        </row>
        <row r="2961">
          <cell r="B2961" t="str">
            <v>F/S/03013</v>
          </cell>
          <cell r="C2961">
            <v>61964</v>
          </cell>
          <cell r="D2961" t="str">
            <v>G.P.Hari Krishnan</v>
          </cell>
          <cell r="E2961" t="str">
            <v>Trivandrum</v>
          </cell>
          <cell r="F2961">
            <v>2000</v>
          </cell>
          <cell r="G2961">
            <v>2000</v>
          </cell>
        </row>
        <row r="2962">
          <cell r="B2962" t="str">
            <v>F/N/03014</v>
          </cell>
          <cell r="C2962">
            <v>45639</v>
          </cell>
          <cell r="D2962" t="str">
            <v>Shiv Kumar Goyal</v>
          </cell>
          <cell r="E2962" t="str">
            <v>Sangrur</v>
          </cell>
          <cell r="F2962">
            <v>2000</v>
          </cell>
          <cell r="G2962">
            <v>2000</v>
          </cell>
        </row>
        <row r="2963">
          <cell r="B2963" t="str">
            <v>F/E/03015</v>
          </cell>
          <cell r="C2963">
            <v>26813</v>
          </cell>
          <cell r="D2963" t="str">
            <v>Gautam Bhattacharjee</v>
          </cell>
          <cell r="E2963" t="str">
            <v>Badarpur</v>
          </cell>
          <cell r="F2963">
            <v>2000</v>
          </cell>
          <cell r="G2963">
            <v>2000</v>
          </cell>
        </row>
        <row r="2964">
          <cell r="B2964" t="str">
            <v>A/S/03016</v>
          </cell>
          <cell r="C2964">
            <v>64576</v>
          </cell>
          <cell r="D2964" t="str">
            <v>Kiran Kumar Malagi</v>
          </cell>
          <cell r="E2964" t="str">
            <v>Bellary</v>
          </cell>
          <cell r="F2964">
            <v>1500</v>
          </cell>
          <cell r="G2964">
            <v>1500</v>
          </cell>
        </row>
        <row r="2965">
          <cell r="B2965" t="str">
            <v>F/S/03017</v>
          </cell>
          <cell r="C2965">
            <v>37761</v>
          </cell>
          <cell r="D2965" t="str">
            <v>Koman. A</v>
          </cell>
          <cell r="E2965" t="str">
            <v>Kumbakonam</v>
          </cell>
          <cell r="F2965">
            <v>0</v>
          </cell>
          <cell r="G2965">
            <v>0</v>
          </cell>
        </row>
        <row r="2966">
          <cell r="B2966" t="str">
            <v>A/W/03018</v>
          </cell>
          <cell r="C2966">
            <v>72499</v>
          </cell>
          <cell r="D2966" t="str">
            <v>Ashok Kumar Ahir Naranbhai</v>
          </cell>
          <cell r="E2966" t="str">
            <v>Surat</v>
          </cell>
          <cell r="F2966">
            <v>13000</v>
          </cell>
          <cell r="G2966">
            <v>13000</v>
          </cell>
        </row>
        <row r="2967">
          <cell r="B2967" t="str">
            <v>A/S/03019</v>
          </cell>
          <cell r="C2967">
            <v>66807</v>
          </cell>
          <cell r="D2967" t="str">
            <v>Peter Albone .P.</v>
          </cell>
          <cell r="E2967" t="str">
            <v>Chennai</v>
          </cell>
          <cell r="F2967">
            <v>0</v>
          </cell>
          <cell r="G2967">
            <v>0</v>
          </cell>
        </row>
        <row r="2968">
          <cell r="B2968" t="str">
            <v>F/W/03020</v>
          </cell>
          <cell r="C2968">
            <v>23491</v>
          </cell>
          <cell r="D2968" t="str">
            <v>Parthiv Nandlal Salot</v>
          </cell>
          <cell r="E2968" t="str">
            <v>Surat</v>
          </cell>
          <cell r="F2968">
            <v>5000</v>
          </cell>
          <cell r="G2968">
            <v>5000</v>
          </cell>
        </row>
        <row r="2969">
          <cell r="B2969" t="str">
            <v>F/S/03021</v>
          </cell>
          <cell r="C2969">
            <v>5729</v>
          </cell>
          <cell r="D2969" t="str">
            <v>T.I.Mohamed Ashraff</v>
          </cell>
          <cell r="E2969" t="str">
            <v>Cochin</v>
          </cell>
          <cell r="F2969">
            <v>1500</v>
          </cell>
          <cell r="G2969">
            <v>-500</v>
          </cell>
        </row>
        <row r="2970">
          <cell r="B2970" t="str">
            <v>F/S/03022</v>
          </cell>
          <cell r="C2970">
            <v>11295</v>
          </cell>
          <cell r="D2970" t="str">
            <v>V.S.Jayachandra Lal</v>
          </cell>
          <cell r="E2970" t="str">
            <v>Kollam</v>
          </cell>
          <cell r="F2970">
            <v>4000</v>
          </cell>
          <cell r="G2970">
            <v>4000</v>
          </cell>
        </row>
        <row r="2971">
          <cell r="B2971" t="str">
            <v>A/E/03023</v>
          </cell>
          <cell r="C2971">
            <v>71162</v>
          </cell>
          <cell r="D2971" t="str">
            <v>Satya Siba Pattanayak</v>
          </cell>
          <cell r="E2971" t="str">
            <v>Bhubaneswar</v>
          </cell>
          <cell r="F2971">
            <v>1500</v>
          </cell>
          <cell r="G2971">
            <v>1500</v>
          </cell>
        </row>
        <row r="2972">
          <cell r="B2972" t="str">
            <v>F/W/03024</v>
          </cell>
          <cell r="C2972">
            <v>9322</v>
          </cell>
          <cell r="D2972" t="str">
            <v>Yashwant Kumar Sharma</v>
          </cell>
          <cell r="E2972" t="str">
            <v>Jaipur</v>
          </cell>
          <cell r="F2972">
            <v>17000</v>
          </cell>
          <cell r="G2972">
            <v>17000</v>
          </cell>
        </row>
        <row r="2973">
          <cell r="B2973" t="str">
            <v>A/W/03025</v>
          </cell>
          <cell r="C2973">
            <v>71333</v>
          </cell>
          <cell r="D2973" t="str">
            <v>Kalpesh Bhupendrabhai Shah</v>
          </cell>
          <cell r="E2973" t="str">
            <v>Surat</v>
          </cell>
          <cell r="F2973">
            <v>11500</v>
          </cell>
          <cell r="G2973">
            <v>11500</v>
          </cell>
        </row>
        <row r="2974">
          <cell r="B2974" t="str">
            <v>A/E/03026</v>
          </cell>
          <cell r="C2974">
            <v>63112</v>
          </cell>
          <cell r="D2974" t="str">
            <v>Binay Kumar Singh</v>
          </cell>
          <cell r="E2974" t="str">
            <v>Gaya</v>
          </cell>
          <cell r="F2974">
            <v>1500</v>
          </cell>
          <cell r="G2974">
            <v>1500</v>
          </cell>
        </row>
        <row r="2975">
          <cell r="B2975" t="str">
            <v>A/W/03027</v>
          </cell>
          <cell r="C2975">
            <v>57341</v>
          </cell>
          <cell r="D2975" t="str">
            <v>Manoj Ramesh Bind</v>
          </cell>
          <cell r="E2975" t="str">
            <v>Pune</v>
          </cell>
          <cell r="F2975">
            <v>1500</v>
          </cell>
          <cell r="G2975">
            <v>1500</v>
          </cell>
        </row>
        <row r="2976">
          <cell r="B2976" t="str">
            <v>F/W/03028</v>
          </cell>
          <cell r="C2976">
            <v>29375</v>
          </cell>
          <cell r="D2976" t="str">
            <v>Shailesh Gupta</v>
          </cell>
          <cell r="E2976" t="str">
            <v>Jabalpur</v>
          </cell>
          <cell r="F2976">
            <v>0</v>
          </cell>
          <cell r="G2976">
            <v>0</v>
          </cell>
        </row>
        <row r="2977">
          <cell r="B2977" t="str">
            <v>A/S/03029</v>
          </cell>
          <cell r="C2977">
            <v>58171</v>
          </cell>
          <cell r="D2977" t="str">
            <v>Ajith.P</v>
          </cell>
          <cell r="E2977" t="str">
            <v>Kochi</v>
          </cell>
          <cell r="F2977">
            <v>13000</v>
          </cell>
          <cell r="G2977">
            <v>13000</v>
          </cell>
        </row>
        <row r="2978">
          <cell r="B2978" t="str">
            <v>F/S/03030</v>
          </cell>
          <cell r="C2978">
            <v>31212</v>
          </cell>
          <cell r="D2978" t="str">
            <v>S.Murugan</v>
          </cell>
          <cell r="E2978" t="str">
            <v>Erode</v>
          </cell>
          <cell r="F2978">
            <v>0</v>
          </cell>
          <cell r="G2978">
            <v>0</v>
          </cell>
        </row>
        <row r="2979">
          <cell r="B2979" t="str">
            <v>A/W/03031</v>
          </cell>
          <cell r="C2979">
            <v>44152</v>
          </cell>
          <cell r="D2979" t="str">
            <v>Naishadh Jayantilal Desai</v>
          </cell>
          <cell r="E2979" t="str">
            <v>Surat</v>
          </cell>
          <cell r="F2979">
            <v>0</v>
          </cell>
          <cell r="G2979">
            <v>0</v>
          </cell>
        </row>
        <row r="2980">
          <cell r="B2980" t="str">
            <v>F/S/03032</v>
          </cell>
          <cell r="C2980">
            <v>18016</v>
          </cell>
          <cell r="D2980" t="str">
            <v>K. Muthiah</v>
          </cell>
          <cell r="E2980" t="str">
            <v>Maduari</v>
          </cell>
          <cell r="F2980">
            <v>2000</v>
          </cell>
          <cell r="G2980">
            <v>0</v>
          </cell>
        </row>
        <row r="2981">
          <cell r="B2981" t="str">
            <v>F/S/03033</v>
          </cell>
          <cell r="C2981">
            <v>13809</v>
          </cell>
          <cell r="D2981" t="str">
            <v>Gurushanthappa Nagarad</v>
          </cell>
          <cell r="E2981" t="str">
            <v>Tumkur</v>
          </cell>
          <cell r="F2981">
            <v>15000</v>
          </cell>
          <cell r="G2981">
            <v>15000</v>
          </cell>
        </row>
        <row r="2982">
          <cell r="B2982" t="str">
            <v>A/E/03034</v>
          </cell>
          <cell r="C2982">
            <v>38035</v>
          </cell>
          <cell r="D2982" t="str">
            <v>Satyajit Kumar</v>
          </cell>
          <cell r="E2982" t="str">
            <v>Muzaffarpur</v>
          </cell>
          <cell r="F2982">
            <v>0</v>
          </cell>
          <cell r="G2982">
            <v>0</v>
          </cell>
        </row>
        <row r="2983">
          <cell r="B2983" t="str">
            <v>A/N/03035</v>
          </cell>
          <cell r="C2983">
            <v>64992</v>
          </cell>
          <cell r="D2983" t="str">
            <v>Lakhbir Singh Sandhu</v>
          </cell>
          <cell r="E2983" t="str">
            <v>Ferozpur</v>
          </cell>
          <cell r="F2983">
            <v>13000</v>
          </cell>
          <cell r="G2983">
            <v>13000</v>
          </cell>
        </row>
        <row r="2984">
          <cell r="B2984" t="str">
            <v>A/N/03036</v>
          </cell>
          <cell r="C2984">
            <v>67224</v>
          </cell>
          <cell r="D2984" t="str">
            <v>Pawan K. Sehgal</v>
          </cell>
          <cell r="E2984" t="str">
            <v>Faridabad</v>
          </cell>
          <cell r="F2984">
            <v>13000</v>
          </cell>
          <cell r="G2984">
            <v>13000</v>
          </cell>
        </row>
        <row r="2985">
          <cell r="B2985" t="str">
            <v>F/N/03037</v>
          </cell>
          <cell r="C2985">
            <v>55408</v>
          </cell>
          <cell r="D2985" t="str">
            <v>Ajay Kumar Mehta</v>
          </cell>
          <cell r="E2985" t="str">
            <v>Faridabad</v>
          </cell>
          <cell r="F2985">
            <v>2000</v>
          </cell>
          <cell r="G2985">
            <v>0</v>
          </cell>
        </row>
        <row r="2986">
          <cell r="B2986" t="str">
            <v>F/W/03038</v>
          </cell>
          <cell r="C2986">
            <v>49945</v>
          </cell>
          <cell r="D2986" t="str">
            <v>Nilesh Jain</v>
          </cell>
          <cell r="E2986" t="str">
            <v>Mumbai</v>
          </cell>
          <cell r="F2986">
            <v>2000</v>
          </cell>
          <cell r="G2986">
            <v>2000</v>
          </cell>
        </row>
        <row r="2987">
          <cell r="B2987" t="str">
            <v>A/N/03039</v>
          </cell>
          <cell r="C2987">
            <v>41462</v>
          </cell>
          <cell r="D2987" t="str">
            <v>Rakesh Gupta</v>
          </cell>
          <cell r="E2987" t="str">
            <v>Chamba</v>
          </cell>
          <cell r="F2987">
            <v>1500</v>
          </cell>
          <cell r="G2987">
            <v>1500</v>
          </cell>
        </row>
        <row r="2988">
          <cell r="B2988" t="str">
            <v>A/S/03040</v>
          </cell>
          <cell r="C2988">
            <v>36805</v>
          </cell>
          <cell r="D2988" t="str">
            <v>Sathees Kumar Mangalath Purushothaman</v>
          </cell>
          <cell r="E2988" t="str">
            <v>Thrissur</v>
          </cell>
          <cell r="F2988">
            <v>1500</v>
          </cell>
          <cell r="G2988">
            <v>1500</v>
          </cell>
        </row>
        <row r="2989">
          <cell r="B2989" t="str">
            <v>F/S/03041</v>
          </cell>
          <cell r="C2989">
            <v>17397</v>
          </cell>
          <cell r="D2989" t="str">
            <v>Thankachan Kalarickal Joseph</v>
          </cell>
          <cell r="E2989" t="str">
            <v>Thirvananthapuram</v>
          </cell>
          <cell r="F2989">
            <v>0</v>
          </cell>
          <cell r="G2989">
            <v>0</v>
          </cell>
        </row>
        <row r="2990">
          <cell r="B2990" t="str">
            <v>A/W/03042</v>
          </cell>
          <cell r="C2990">
            <v>31073</v>
          </cell>
          <cell r="D2990" t="str">
            <v>Akshay Kumar Mohabey</v>
          </cell>
          <cell r="E2990" t="str">
            <v>Chindwara</v>
          </cell>
          <cell r="F2990">
            <v>0</v>
          </cell>
          <cell r="G2990">
            <v>0</v>
          </cell>
        </row>
        <row r="2991">
          <cell r="B2991" t="str">
            <v>A/N/03043</v>
          </cell>
          <cell r="C2991">
            <v>71915</v>
          </cell>
          <cell r="D2991" t="str">
            <v>Nawal Kisore</v>
          </cell>
          <cell r="E2991" t="str">
            <v>Ghaziabad</v>
          </cell>
          <cell r="F2991">
            <v>1500</v>
          </cell>
          <cell r="G2991">
            <v>1500</v>
          </cell>
        </row>
        <row r="2992">
          <cell r="B2992" t="str">
            <v>F/S/03044</v>
          </cell>
          <cell r="C2992">
            <v>10977</v>
          </cell>
          <cell r="D2992" t="str">
            <v>Subramaniem Rangappa Naicker</v>
          </cell>
          <cell r="E2992" t="str">
            <v>Chennai</v>
          </cell>
          <cell r="F2992">
            <v>2000</v>
          </cell>
          <cell r="G2992">
            <v>0</v>
          </cell>
        </row>
        <row r="2993">
          <cell r="B2993" t="str">
            <v>A/S/03045</v>
          </cell>
          <cell r="C2993">
            <v>68458</v>
          </cell>
          <cell r="D2993" t="str">
            <v>K. T. Navaneetha Krishnan</v>
          </cell>
          <cell r="E2993" t="str">
            <v>Chennai</v>
          </cell>
          <cell r="F2993">
            <v>0</v>
          </cell>
          <cell r="G2993">
            <v>0</v>
          </cell>
        </row>
        <row r="2994">
          <cell r="B2994" t="str">
            <v>A/S/03046</v>
          </cell>
          <cell r="C2994">
            <v>50238</v>
          </cell>
          <cell r="D2994" t="str">
            <v>M. S. Dakshinamurthi</v>
          </cell>
          <cell r="E2994" t="str">
            <v>Chennai</v>
          </cell>
          <cell r="F2994">
            <v>-2500</v>
          </cell>
          <cell r="G2994">
            <v>-2500</v>
          </cell>
        </row>
        <row r="2995">
          <cell r="B2995" t="str">
            <v>A/S/03047</v>
          </cell>
          <cell r="C2995">
            <v>72872</v>
          </cell>
          <cell r="D2995" t="str">
            <v>Benny T. J.</v>
          </cell>
          <cell r="E2995" t="str">
            <v>Bangalore</v>
          </cell>
          <cell r="F2995">
            <v>0</v>
          </cell>
          <cell r="G2995">
            <v>0</v>
          </cell>
        </row>
        <row r="2996">
          <cell r="B2996" t="str">
            <v>A/E/03048</v>
          </cell>
          <cell r="C2996">
            <v>51661</v>
          </cell>
          <cell r="D2996" t="str">
            <v>Devendra Kumar Srivastava</v>
          </cell>
          <cell r="E2996" t="str">
            <v>Muzaffarpur</v>
          </cell>
          <cell r="F2996">
            <v>1500</v>
          </cell>
          <cell r="G2996">
            <v>1500</v>
          </cell>
        </row>
        <row r="2997">
          <cell r="B2997" t="str">
            <v>A/N/03049</v>
          </cell>
          <cell r="C2997">
            <v>72965</v>
          </cell>
          <cell r="D2997" t="str">
            <v>Sameer Dhar</v>
          </cell>
          <cell r="E2997" t="str">
            <v>New Delhi</v>
          </cell>
          <cell r="F2997">
            <v>13000</v>
          </cell>
          <cell r="G2997">
            <v>13000</v>
          </cell>
        </row>
        <row r="2998">
          <cell r="B2998" t="str">
            <v>A/N/03050</v>
          </cell>
          <cell r="C2998">
            <v>72951</v>
          </cell>
          <cell r="D2998" t="str">
            <v>Davjeet Singh</v>
          </cell>
          <cell r="E2998" t="str">
            <v>Ludhiana</v>
          </cell>
          <cell r="F2998">
            <v>4000</v>
          </cell>
          <cell r="G2998">
            <v>4000</v>
          </cell>
        </row>
        <row r="2999">
          <cell r="B2999" t="str">
            <v>F/W/03051</v>
          </cell>
          <cell r="C2999">
            <v>20671</v>
          </cell>
          <cell r="D2999" t="str">
            <v>Dinesh Gautama</v>
          </cell>
          <cell r="E2999" t="str">
            <v>Mumbai</v>
          </cell>
          <cell r="F2999">
            <v>7000</v>
          </cell>
          <cell r="G2999">
            <v>7000</v>
          </cell>
        </row>
        <row r="3000">
          <cell r="B3000" t="str">
            <v>F/S/03052</v>
          </cell>
          <cell r="C3000">
            <v>15780</v>
          </cell>
          <cell r="D3000" t="str">
            <v>Ayyappan Nayar K. G.</v>
          </cell>
          <cell r="E3000" t="str">
            <v>Thirvananthapuram</v>
          </cell>
          <cell r="F3000">
            <v>2000</v>
          </cell>
          <cell r="G3000">
            <v>2000</v>
          </cell>
        </row>
        <row r="3001">
          <cell r="B3001" t="str">
            <v>F/W/03053</v>
          </cell>
          <cell r="C3001">
            <v>30844</v>
          </cell>
          <cell r="D3001" t="str">
            <v>Navin Kumar Jain</v>
          </cell>
          <cell r="E3001" t="str">
            <v>Navi Mumbai</v>
          </cell>
          <cell r="F3001">
            <v>2000</v>
          </cell>
          <cell r="G3001">
            <v>2000</v>
          </cell>
        </row>
        <row r="3002">
          <cell r="B3002" t="str">
            <v>A/W/03054</v>
          </cell>
          <cell r="C3002">
            <v>66389</v>
          </cell>
          <cell r="D3002" t="str">
            <v>Mohd Iqbal Khan</v>
          </cell>
          <cell r="E3002" t="str">
            <v>Jodhpur</v>
          </cell>
          <cell r="F3002">
            <v>0</v>
          </cell>
          <cell r="G3002">
            <v>0</v>
          </cell>
        </row>
        <row r="3003">
          <cell r="B3003" t="str">
            <v>A/W/03055</v>
          </cell>
          <cell r="C3003">
            <v>41594</v>
          </cell>
          <cell r="D3003" t="str">
            <v>Ashok Bhagwandas Thakker</v>
          </cell>
          <cell r="E3003" t="str">
            <v>Mumbai</v>
          </cell>
          <cell r="F3003">
            <v>1500</v>
          </cell>
          <cell r="G3003">
            <v>0</v>
          </cell>
        </row>
        <row r="3004">
          <cell r="B3004" t="str">
            <v>F/W/03056</v>
          </cell>
          <cell r="C3004">
            <v>9092</v>
          </cell>
          <cell r="D3004" t="str">
            <v>Bharat Jashwantlal Kothari</v>
          </cell>
          <cell r="E3004" t="str">
            <v>Mumbai</v>
          </cell>
          <cell r="F3004">
            <v>17000</v>
          </cell>
          <cell r="G3004">
            <v>17000</v>
          </cell>
        </row>
        <row r="3005">
          <cell r="B3005" t="str">
            <v>A/W/03057</v>
          </cell>
          <cell r="C3005">
            <v>54087</v>
          </cell>
          <cell r="D3005" t="str">
            <v>Mahesh Manik Raskar</v>
          </cell>
          <cell r="E3005" t="str">
            <v>Pune</v>
          </cell>
          <cell r="F3005">
            <v>1500</v>
          </cell>
          <cell r="G3005">
            <v>1500</v>
          </cell>
        </row>
        <row r="3006">
          <cell r="B3006" t="str">
            <v>F/N/03058</v>
          </cell>
          <cell r="C3006">
            <v>38795</v>
          </cell>
          <cell r="D3006" t="str">
            <v>Anil Kumar Gupta</v>
          </cell>
          <cell r="E3006" t="str">
            <v>New Delhi</v>
          </cell>
          <cell r="F3006">
            <v>17000</v>
          </cell>
          <cell r="G3006">
            <v>17000</v>
          </cell>
        </row>
        <row r="3007">
          <cell r="B3007" t="str">
            <v>A/W/03059</v>
          </cell>
          <cell r="C3007">
            <v>38004</v>
          </cell>
          <cell r="D3007" t="str">
            <v>Laxmi Narayan Vyas</v>
          </cell>
          <cell r="E3007" t="str">
            <v>Bikaner</v>
          </cell>
          <cell r="F3007">
            <v>10000</v>
          </cell>
          <cell r="G3007">
            <v>10000</v>
          </cell>
        </row>
        <row r="3008">
          <cell r="B3008" t="str">
            <v>F/N/03060</v>
          </cell>
          <cell r="C3008">
            <v>6619</v>
          </cell>
          <cell r="D3008" t="str">
            <v>Parmeet Singh Sodhi</v>
          </cell>
          <cell r="E3008" t="str">
            <v>Amritsar</v>
          </cell>
          <cell r="F3008">
            <v>7000</v>
          </cell>
          <cell r="G3008">
            <v>7000</v>
          </cell>
        </row>
        <row r="3009">
          <cell r="B3009" t="str">
            <v>A/W/03061</v>
          </cell>
          <cell r="C3009">
            <v>50587</v>
          </cell>
          <cell r="D3009" t="str">
            <v>Nilesh Rameshchandra Shroff</v>
          </cell>
          <cell r="E3009" t="str">
            <v>Pune</v>
          </cell>
          <cell r="F3009">
            <v>1500</v>
          </cell>
          <cell r="G3009">
            <v>1500</v>
          </cell>
        </row>
        <row r="3010">
          <cell r="B3010" t="str">
            <v>A/E/03062</v>
          </cell>
          <cell r="C3010">
            <v>71579</v>
          </cell>
          <cell r="D3010" t="str">
            <v>Partha Samaddar</v>
          </cell>
          <cell r="E3010" t="str">
            <v>Bishnupur</v>
          </cell>
          <cell r="F3010">
            <v>1500</v>
          </cell>
          <cell r="G3010">
            <v>1500</v>
          </cell>
        </row>
        <row r="3011">
          <cell r="B3011" t="str">
            <v>F/S/03063</v>
          </cell>
          <cell r="C3011">
            <v>42449</v>
          </cell>
          <cell r="D3011" t="str">
            <v>David Vijay Kumar Karlapudi</v>
          </cell>
          <cell r="E3011" t="str">
            <v>Warangal</v>
          </cell>
          <cell r="F3011">
            <v>0</v>
          </cell>
          <cell r="G3011">
            <v>0</v>
          </cell>
        </row>
        <row r="3012">
          <cell r="B3012" t="str">
            <v>A/E/03064</v>
          </cell>
          <cell r="C3012">
            <v>37722</v>
          </cell>
          <cell r="D3012" t="str">
            <v>Dharmendra Kumar Bhanja Deo</v>
          </cell>
          <cell r="E3012" t="str">
            <v>Bhubaneswar</v>
          </cell>
          <cell r="F3012">
            <v>11500</v>
          </cell>
          <cell r="G3012">
            <v>11500</v>
          </cell>
        </row>
        <row r="3013">
          <cell r="B3013" t="str">
            <v>F/E/03065</v>
          </cell>
          <cell r="C3013">
            <v>41128</v>
          </cell>
          <cell r="D3013" t="str">
            <v>Birendra Kumar Ojha</v>
          </cell>
          <cell r="E3013" t="str">
            <v>Patna</v>
          </cell>
          <cell r="F3013">
            <v>0</v>
          </cell>
          <cell r="G3013">
            <v>0</v>
          </cell>
        </row>
        <row r="3014">
          <cell r="B3014" t="str">
            <v>F/S/03066</v>
          </cell>
          <cell r="C3014">
            <v>25753</v>
          </cell>
          <cell r="D3014" t="str">
            <v>Dhananjaya Sarath Sajja</v>
          </cell>
          <cell r="E3014" t="str">
            <v>Vishakatpatnam</v>
          </cell>
          <cell r="F3014">
            <v>2000</v>
          </cell>
          <cell r="G3014">
            <v>0</v>
          </cell>
        </row>
        <row r="3015">
          <cell r="B3015" t="str">
            <v>A/S/03067</v>
          </cell>
          <cell r="C3015">
            <v>41750</v>
          </cell>
          <cell r="D3015" t="str">
            <v>Srinivas Nimbekai</v>
          </cell>
          <cell r="E3015" t="str">
            <v>Bangalore</v>
          </cell>
          <cell r="F3015">
            <v>0</v>
          </cell>
          <cell r="G3015">
            <v>0</v>
          </cell>
        </row>
        <row r="3016">
          <cell r="B3016" t="str">
            <v>F/E/03068</v>
          </cell>
          <cell r="C3016">
            <v>15644</v>
          </cell>
          <cell r="D3016" t="str">
            <v>Bijoy Kumar Mohapatra</v>
          </cell>
          <cell r="E3016" t="str">
            <v>Bhubaneswar</v>
          </cell>
          <cell r="F3016">
            <v>2000</v>
          </cell>
          <cell r="G3016">
            <v>0</v>
          </cell>
        </row>
        <row r="3017">
          <cell r="B3017" t="str">
            <v>F/E/03069</v>
          </cell>
          <cell r="C3017">
            <v>46470</v>
          </cell>
          <cell r="D3017" t="str">
            <v>Ashoke Kumar Mondal</v>
          </cell>
          <cell r="E3017" t="str">
            <v>Kolkata</v>
          </cell>
          <cell r="F3017">
            <v>15000</v>
          </cell>
          <cell r="G3017">
            <v>15000</v>
          </cell>
        </row>
        <row r="3018">
          <cell r="B3018" t="str">
            <v>F/E/03070</v>
          </cell>
          <cell r="C3018">
            <v>20088</v>
          </cell>
          <cell r="D3018" t="str">
            <v>Tapas Chakrabarti</v>
          </cell>
          <cell r="E3018" t="str">
            <v>Hooghly</v>
          </cell>
          <cell r="F3018">
            <v>0</v>
          </cell>
          <cell r="G3018">
            <v>0</v>
          </cell>
        </row>
        <row r="3019">
          <cell r="B3019" t="str">
            <v>A/W/03071</v>
          </cell>
          <cell r="C3019">
            <v>62766</v>
          </cell>
          <cell r="D3019" t="str">
            <v>Nilesh Kumar Sukhalal Bedmutha</v>
          </cell>
          <cell r="E3019" t="str">
            <v>Pune</v>
          </cell>
          <cell r="F3019">
            <v>1500</v>
          </cell>
          <cell r="G3019">
            <v>1500</v>
          </cell>
        </row>
        <row r="3020">
          <cell r="B3020" t="str">
            <v>A/W/03073</v>
          </cell>
          <cell r="C3020">
            <v>70118</v>
          </cell>
          <cell r="D3020" t="str">
            <v>Jaspal Singh Tuteja</v>
          </cell>
          <cell r="E3020" t="str">
            <v>Indore</v>
          </cell>
          <cell r="F3020">
            <v>5500</v>
          </cell>
          <cell r="G3020">
            <v>5500</v>
          </cell>
        </row>
        <row r="3021">
          <cell r="B3021" t="str">
            <v>A/W/03074</v>
          </cell>
          <cell r="C3021">
            <v>36775</v>
          </cell>
          <cell r="D3021" t="str">
            <v>Dilbagh Singh Saini</v>
          </cell>
          <cell r="E3021" t="str">
            <v>Mumbai</v>
          </cell>
          <cell r="F3021">
            <v>500</v>
          </cell>
          <cell r="G3021">
            <v>1000</v>
          </cell>
        </row>
        <row r="3022">
          <cell r="B3022" t="str">
            <v>A/W/03075</v>
          </cell>
          <cell r="C3022">
            <v>44582</v>
          </cell>
          <cell r="D3022" t="str">
            <v>Naresh Kumar Dashore</v>
          </cell>
          <cell r="E3022" t="str">
            <v>Bhopal</v>
          </cell>
          <cell r="F3022">
            <v>11500</v>
          </cell>
          <cell r="G3022">
            <v>11500</v>
          </cell>
        </row>
        <row r="3023">
          <cell r="B3023" t="str">
            <v>F/N/03076</v>
          </cell>
          <cell r="C3023">
            <v>13069</v>
          </cell>
          <cell r="D3023" t="str">
            <v>Sudesh Mittal</v>
          </cell>
          <cell r="E3023" t="str">
            <v>Moradabad</v>
          </cell>
          <cell r="F3023">
            <v>0</v>
          </cell>
          <cell r="G3023">
            <v>0</v>
          </cell>
        </row>
        <row r="3024">
          <cell r="B3024" t="str">
            <v>A/S/03077</v>
          </cell>
          <cell r="C3024">
            <v>71201</v>
          </cell>
          <cell r="D3024" t="str">
            <v>Rageesh Vadavathi Koyambron</v>
          </cell>
          <cell r="E3024" t="str">
            <v>Kochi</v>
          </cell>
          <cell r="F3024">
            <v>8500</v>
          </cell>
          <cell r="G3024">
            <v>8500</v>
          </cell>
        </row>
        <row r="3025">
          <cell r="B3025" t="str">
            <v>A/S/03078</v>
          </cell>
          <cell r="C3025">
            <v>53006</v>
          </cell>
          <cell r="D3025" t="str">
            <v>James Paracattil John</v>
          </cell>
          <cell r="E3025" t="str">
            <v>Eranakulam</v>
          </cell>
          <cell r="F3025">
            <v>13000</v>
          </cell>
          <cell r="G3025">
            <v>13000</v>
          </cell>
        </row>
        <row r="3026">
          <cell r="B3026" t="str">
            <v>A/W/03079</v>
          </cell>
          <cell r="C3026">
            <v>61258</v>
          </cell>
          <cell r="D3026" t="str">
            <v>Nand Kishor Baburao Mohite</v>
          </cell>
          <cell r="E3026" t="str">
            <v>Pune</v>
          </cell>
          <cell r="F3026">
            <v>0</v>
          </cell>
          <cell r="G3026">
            <v>0</v>
          </cell>
        </row>
        <row r="3027">
          <cell r="B3027" t="str">
            <v>A/S/03080</v>
          </cell>
          <cell r="C3027">
            <v>60881</v>
          </cell>
          <cell r="D3027" t="str">
            <v>N.Sreenivasa Rao</v>
          </cell>
          <cell r="E3027" t="str">
            <v>Vijayawada</v>
          </cell>
          <cell r="F3027">
            <v>0</v>
          </cell>
          <cell r="G3027">
            <v>0</v>
          </cell>
        </row>
        <row r="3028">
          <cell r="B3028" t="str">
            <v>F/W/03081</v>
          </cell>
          <cell r="C3028">
            <v>69174</v>
          </cell>
          <cell r="D3028" t="str">
            <v>Suresh Mahajan</v>
          </cell>
          <cell r="E3028" t="str">
            <v>Khargone</v>
          </cell>
          <cell r="F3028">
            <v>2000</v>
          </cell>
          <cell r="G3028">
            <v>2000</v>
          </cell>
        </row>
        <row r="3029">
          <cell r="B3029" t="str">
            <v>F/E/03082</v>
          </cell>
          <cell r="C3029">
            <v>17608</v>
          </cell>
          <cell r="D3029" t="str">
            <v>Amitabha Tat</v>
          </cell>
          <cell r="E3029" t="str">
            <v>Howarh</v>
          </cell>
          <cell r="F3029">
            <v>0</v>
          </cell>
          <cell r="G3029">
            <v>0</v>
          </cell>
        </row>
        <row r="3030">
          <cell r="B3030" t="str">
            <v>A/W/03083</v>
          </cell>
          <cell r="C3030">
            <v>67955</v>
          </cell>
          <cell r="D3030" t="str">
            <v>Mahesh Balkrishna Salgar</v>
          </cell>
          <cell r="E3030" t="str">
            <v>Pune</v>
          </cell>
          <cell r="F3030">
            <v>1500</v>
          </cell>
          <cell r="G3030">
            <v>0</v>
          </cell>
        </row>
        <row r="3031">
          <cell r="B3031" t="str">
            <v>F/S/03084</v>
          </cell>
          <cell r="C3031">
            <v>30651</v>
          </cell>
          <cell r="D3031" t="str">
            <v>S.Venkatesh</v>
          </cell>
          <cell r="E3031" t="str">
            <v>Coimbatore</v>
          </cell>
          <cell r="F3031">
            <v>0</v>
          </cell>
          <cell r="G3031">
            <v>0</v>
          </cell>
        </row>
        <row r="3032">
          <cell r="B3032" t="str">
            <v>F/E/03085</v>
          </cell>
          <cell r="C3032">
            <v>4707</v>
          </cell>
          <cell r="D3032" t="str">
            <v>Sanjoy Kumar Dey</v>
          </cell>
          <cell r="E3032" t="str">
            <v>Hooghly</v>
          </cell>
          <cell r="F3032">
            <v>17000</v>
          </cell>
          <cell r="G3032">
            <v>17000</v>
          </cell>
        </row>
        <row r="3033">
          <cell r="B3033" t="str">
            <v>F/W/03086</v>
          </cell>
          <cell r="C3033">
            <v>23222</v>
          </cell>
          <cell r="D3033" t="str">
            <v>Roopchand Taori</v>
          </cell>
          <cell r="E3033" t="str">
            <v>Indore</v>
          </cell>
          <cell r="F3033">
            <v>2000</v>
          </cell>
          <cell r="G3033">
            <v>0</v>
          </cell>
        </row>
        <row r="3034">
          <cell r="B3034" t="str">
            <v>A/E/03087</v>
          </cell>
          <cell r="C3034">
            <v>62602</v>
          </cell>
          <cell r="D3034" t="str">
            <v>Biman Banerjee</v>
          </cell>
          <cell r="E3034" t="str">
            <v>Kolkata</v>
          </cell>
          <cell r="F3034">
            <v>0</v>
          </cell>
          <cell r="G3034">
            <v>0</v>
          </cell>
        </row>
        <row r="3035">
          <cell r="B3035" t="str">
            <v>F/W/03088</v>
          </cell>
          <cell r="C3035">
            <v>7519</v>
          </cell>
          <cell r="D3035" t="str">
            <v>Satish Arvind Pawar</v>
          </cell>
          <cell r="E3035" t="str">
            <v>Pune</v>
          </cell>
          <cell r="F3035">
            <v>2000</v>
          </cell>
          <cell r="G3035">
            <v>2000</v>
          </cell>
        </row>
        <row r="3036">
          <cell r="B3036" t="str">
            <v>F/W/03089</v>
          </cell>
          <cell r="C3036">
            <v>68098</v>
          </cell>
          <cell r="D3036" t="str">
            <v>Deokaran Chandanmal Bhalgat</v>
          </cell>
          <cell r="E3036" t="str">
            <v>Pune</v>
          </cell>
          <cell r="F3036">
            <v>0</v>
          </cell>
          <cell r="G3036">
            <v>0</v>
          </cell>
        </row>
        <row r="3037">
          <cell r="B3037" t="str">
            <v>A/E/03090</v>
          </cell>
          <cell r="C3037">
            <v>70556</v>
          </cell>
          <cell r="D3037" t="str">
            <v>Ratan Pal</v>
          </cell>
          <cell r="E3037" t="str">
            <v>Howarh</v>
          </cell>
          <cell r="F3037">
            <v>-500</v>
          </cell>
          <cell r="G3037">
            <v>-500</v>
          </cell>
        </row>
        <row r="3038">
          <cell r="B3038" t="str">
            <v>F/N/03091</v>
          </cell>
          <cell r="C3038">
            <v>4131</v>
          </cell>
          <cell r="D3038" t="str">
            <v>Surinder Kumar Khosla</v>
          </cell>
          <cell r="E3038" t="str">
            <v>New Delhi</v>
          </cell>
          <cell r="F3038">
            <v>7000</v>
          </cell>
          <cell r="G3038">
            <v>7000</v>
          </cell>
        </row>
        <row r="3039">
          <cell r="B3039" t="str">
            <v>A/N/03092</v>
          </cell>
          <cell r="C3039">
            <v>38769</v>
          </cell>
          <cell r="D3039" t="str">
            <v>Shanti Swaroop Sharma</v>
          </cell>
          <cell r="E3039" t="str">
            <v>Mandi</v>
          </cell>
          <cell r="F3039">
            <v>1500</v>
          </cell>
          <cell r="G3039">
            <v>1500</v>
          </cell>
        </row>
        <row r="3040">
          <cell r="B3040" t="str">
            <v>A/N/03093</v>
          </cell>
          <cell r="C3040">
            <v>72759</v>
          </cell>
          <cell r="D3040" t="str">
            <v>Manish Puri</v>
          </cell>
          <cell r="E3040" t="str">
            <v>New Delhi</v>
          </cell>
          <cell r="F3040">
            <v>1500</v>
          </cell>
          <cell r="G3040">
            <v>1500</v>
          </cell>
        </row>
        <row r="3041">
          <cell r="B3041" t="str">
            <v>A/N/03094</v>
          </cell>
          <cell r="C3041">
            <v>72755</v>
          </cell>
          <cell r="D3041" t="str">
            <v>Ashok Kumar Singh</v>
          </cell>
          <cell r="E3041" t="str">
            <v>Noida</v>
          </cell>
          <cell r="F3041">
            <v>1500</v>
          </cell>
          <cell r="G3041">
            <v>1500</v>
          </cell>
        </row>
        <row r="3042">
          <cell r="B3042" t="str">
            <v>A/S/03095</v>
          </cell>
          <cell r="C3042">
            <v>41995</v>
          </cell>
          <cell r="D3042" t="str">
            <v>Durairaj Baskaran</v>
          </cell>
          <cell r="E3042" t="str">
            <v>Pudukkottai</v>
          </cell>
          <cell r="F3042">
            <v>1500</v>
          </cell>
          <cell r="G3042">
            <v>1500</v>
          </cell>
        </row>
        <row r="3043">
          <cell r="B3043" t="str">
            <v>A/W/03096</v>
          </cell>
          <cell r="C3043">
            <v>56607</v>
          </cell>
          <cell r="D3043" t="str">
            <v>Ajit Singh</v>
          </cell>
          <cell r="E3043" t="str">
            <v>Bhilwara</v>
          </cell>
          <cell r="F3043">
            <v>1500</v>
          </cell>
          <cell r="G3043">
            <v>1500</v>
          </cell>
        </row>
        <row r="3044">
          <cell r="B3044" t="str">
            <v>A/S/03097</v>
          </cell>
          <cell r="C3044">
            <v>31559</v>
          </cell>
          <cell r="D3044" t="str">
            <v>Lakshmi Chitanya G</v>
          </cell>
          <cell r="E3044" t="str">
            <v>Mysore</v>
          </cell>
          <cell r="F3044">
            <v>13000</v>
          </cell>
          <cell r="G3044">
            <v>13000</v>
          </cell>
        </row>
        <row r="3045">
          <cell r="B3045" t="str">
            <v>F/W/03098</v>
          </cell>
          <cell r="C3045">
            <v>16569</v>
          </cell>
          <cell r="D3045" t="str">
            <v>Prakash Chandra Sharma</v>
          </cell>
          <cell r="E3045" t="str">
            <v>Beed</v>
          </cell>
          <cell r="F3045">
            <v>2000</v>
          </cell>
          <cell r="G3045">
            <v>2000</v>
          </cell>
        </row>
        <row r="3046">
          <cell r="B3046" t="str">
            <v>A/S/03099</v>
          </cell>
          <cell r="C3046">
            <v>34139</v>
          </cell>
          <cell r="D3046" t="str">
            <v>Guruswamy M. S.</v>
          </cell>
          <cell r="E3046" t="str">
            <v>Mysore</v>
          </cell>
          <cell r="F3046">
            <v>1500</v>
          </cell>
          <cell r="G3046">
            <v>1500</v>
          </cell>
        </row>
        <row r="3047">
          <cell r="B3047" t="str">
            <v>A/W/03100</v>
          </cell>
          <cell r="C3047">
            <v>28154</v>
          </cell>
          <cell r="D3047" t="str">
            <v>Rajmani Balibhadra Sharma</v>
          </cell>
          <cell r="E3047" t="str">
            <v>Mumbai</v>
          </cell>
          <cell r="F3047">
            <v>1500</v>
          </cell>
          <cell r="G3047">
            <v>1500</v>
          </cell>
        </row>
        <row r="3048">
          <cell r="B3048" t="str">
            <v>F/S/03101</v>
          </cell>
          <cell r="C3048">
            <v>24909</v>
          </cell>
          <cell r="D3048" t="str">
            <v>P. C. Abdul Rasheed</v>
          </cell>
          <cell r="E3048" t="str">
            <v>Calicut</v>
          </cell>
          <cell r="F3048">
            <v>2000</v>
          </cell>
          <cell r="G3048">
            <v>2000</v>
          </cell>
        </row>
        <row r="3049">
          <cell r="B3049" t="str">
            <v>A/W/03102</v>
          </cell>
          <cell r="C3049">
            <v>55649</v>
          </cell>
          <cell r="D3049" t="str">
            <v>Arun Verma</v>
          </cell>
          <cell r="E3049" t="str">
            <v>Jaipur</v>
          </cell>
          <cell r="F3049">
            <v>13000</v>
          </cell>
          <cell r="G3049">
            <v>13000</v>
          </cell>
        </row>
        <row r="3050">
          <cell r="B3050" t="str">
            <v>F/W/03103</v>
          </cell>
          <cell r="C3050">
            <v>61290</v>
          </cell>
          <cell r="D3050" t="str">
            <v>Yogesh Dutt Mathur</v>
          </cell>
          <cell r="E3050" t="str">
            <v>Jaipur</v>
          </cell>
          <cell r="F3050">
            <v>17000</v>
          </cell>
          <cell r="G3050">
            <v>17000</v>
          </cell>
        </row>
        <row r="3051">
          <cell r="B3051" t="str">
            <v>F/S/03104</v>
          </cell>
          <cell r="C3051">
            <v>7400</v>
          </cell>
          <cell r="D3051" t="str">
            <v>Tirumalapura Rushirajaiah Krishna Murthy</v>
          </cell>
          <cell r="E3051" t="str">
            <v>Bangalore</v>
          </cell>
          <cell r="F3051">
            <v>0</v>
          </cell>
          <cell r="G3051">
            <v>0</v>
          </cell>
        </row>
        <row r="3052">
          <cell r="B3052" t="str">
            <v>F/W/03105</v>
          </cell>
          <cell r="C3052">
            <v>24673</v>
          </cell>
          <cell r="D3052" t="str">
            <v>Rupesh Kantilal Sarvaiya</v>
          </cell>
          <cell r="E3052" t="str">
            <v>Pune</v>
          </cell>
          <cell r="F3052">
            <v>2000</v>
          </cell>
          <cell r="G3052">
            <v>2000</v>
          </cell>
        </row>
        <row r="3053">
          <cell r="B3053" t="str">
            <v>F/N/03106</v>
          </cell>
          <cell r="C3053">
            <v>6677</v>
          </cell>
          <cell r="D3053" t="str">
            <v>Vijay Kumar Jaiswal</v>
          </cell>
          <cell r="E3053" t="str">
            <v>Pilibhit</v>
          </cell>
          <cell r="F3053">
            <v>2000</v>
          </cell>
          <cell r="G3053">
            <v>2000</v>
          </cell>
        </row>
        <row r="3054">
          <cell r="B3054" t="str">
            <v>F/N/03107</v>
          </cell>
          <cell r="C3054">
            <v>16637</v>
          </cell>
          <cell r="D3054" t="str">
            <v>Ashwani Kumar Panjwani</v>
          </cell>
          <cell r="E3054" t="str">
            <v>Jhansi</v>
          </cell>
          <cell r="F3054">
            <v>2000</v>
          </cell>
          <cell r="G3054">
            <v>2000</v>
          </cell>
        </row>
        <row r="3055">
          <cell r="B3055" t="str">
            <v>F/S/03108</v>
          </cell>
          <cell r="C3055">
            <v>29525</v>
          </cell>
          <cell r="D3055" t="str">
            <v>E.S.Saji</v>
          </cell>
          <cell r="E3055" t="str">
            <v>Muvattupuzaha</v>
          </cell>
          <cell r="F3055">
            <v>7000</v>
          </cell>
          <cell r="G3055">
            <v>7000</v>
          </cell>
        </row>
        <row r="3056">
          <cell r="B3056" t="str">
            <v>A/E/03109</v>
          </cell>
          <cell r="C3056">
            <v>47276</v>
          </cell>
          <cell r="D3056" t="str">
            <v>Babu Lal Prasad</v>
          </cell>
          <cell r="E3056" t="str">
            <v>Patna</v>
          </cell>
          <cell r="F3056">
            <v>13000</v>
          </cell>
          <cell r="G3056">
            <v>13000</v>
          </cell>
        </row>
        <row r="3057">
          <cell r="B3057" t="str">
            <v>A/S/03110</v>
          </cell>
          <cell r="C3057">
            <v>71933</v>
          </cell>
          <cell r="D3057" t="str">
            <v>Nizamudeen .A.</v>
          </cell>
          <cell r="E3057" t="str">
            <v>Trivandrum</v>
          </cell>
          <cell r="F3057">
            <v>1500</v>
          </cell>
          <cell r="G3057">
            <v>1500</v>
          </cell>
        </row>
        <row r="3058">
          <cell r="B3058" t="str">
            <v>F/W/03111</v>
          </cell>
          <cell r="C3058">
            <v>24627</v>
          </cell>
          <cell r="D3058" t="str">
            <v>Parshwin Nandlal Salot</v>
          </cell>
          <cell r="E3058" t="str">
            <v>Surat</v>
          </cell>
          <cell r="F3058">
            <v>7000</v>
          </cell>
          <cell r="G3058">
            <v>7000</v>
          </cell>
        </row>
        <row r="3059">
          <cell r="B3059" t="str">
            <v>F/N/03112</v>
          </cell>
          <cell r="C3059">
            <v>20803</v>
          </cell>
          <cell r="D3059" t="str">
            <v>Ramesh Goyal</v>
          </cell>
          <cell r="E3059" t="str">
            <v>Ludhiana</v>
          </cell>
          <cell r="F3059">
            <v>2000</v>
          </cell>
          <cell r="G3059">
            <v>0</v>
          </cell>
        </row>
        <row r="3060">
          <cell r="B3060" t="str">
            <v>F/E/03113</v>
          </cell>
          <cell r="C3060">
            <v>5564</v>
          </cell>
          <cell r="D3060" t="str">
            <v>Ramesh Kumar Jalan</v>
          </cell>
          <cell r="E3060" t="str">
            <v>Kolkata</v>
          </cell>
          <cell r="F3060">
            <v>2000</v>
          </cell>
          <cell r="G3060">
            <v>0</v>
          </cell>
        </row>
        <row r="3061">
          <cell r="B3061" t="str">
            <v>A/E/03114</v>
          </cell>
          <cell r="C3061">
            <v>69565</v>
          </cell>
          <cell r="D3061" t="str">
            <v>Alok Kumar Mallik</v>
          </cell>
          <cell r="E3061" t="str">
            <v>Cuttak</v>
          </cell>
          <cell r="F3061">
            <v>1500</v>
          </cell>
          <cell r="G3061">
            <v>0</v>
          </cell>
        </row>
        <row r="3062">
          <cell r="B3062" t="str">
            <v>A/E/03115</v>
          </cell>
          <cell r="C3062">
            <v>47281</v>
          </cell>
          <cell r="D3062" t="str">
            <v>Anil Kumar Singh</v>
          </cell>
          <cell r="E3062" t="str">
            <v>Jamshedpur</v>
          </cell>
          <cell r="F3062">
            <v>0</v>
          </cell>
          <cell r="G3062">
            <v>0</v>
          </cell>
        </row>
        <row r="3063">
          <cell r="B3063" t="str">
            <v>F/E/03116</v>
          </cell>
          <cell r="C3063">
            <v>5955</v>
          </cell>
          <cell r="D3063" t="str">
            <v>Girin Kumar Sinha</v>
          </cell>
          <cell r="E3063" t="str">
            <v>Patna</v>
          </cell>
          <cell r="F3063">
            <v>2000</v>
          </cell>
          <cell r="G3063">
            <v>2000</v>
          </cell>
        </row>
        <row r="3064">
          <cell r="B3064" t="str">
            <v>A/S/03117</v>
          </cell>
          <cell r="C3064">
            <v>55574</v>
          </cell>
          <cell r="D3064" t="str">
            <v>Srinivas Muskey</v>
          </cell>
          <cell r="E3064" t="str">
            <v>Hyderabad</v>
          </cell>
          <cell r="F3064">
            <v>0</v>
          </cell>
          <cell r="G3064">
            <v>0</v>
          </cell>
        </row>
        <row r="3065">
          <cell r="B3065" t="str">
            <v>F/N/03118</v>
          </cell>
          <cell r="C3065">
            <v>10181</v>
          </cell>
          <cell r="D3065" t="str">
            <v>Ashok Kumar Singh</v>
          </cell>
          <cell r="E3065" t="str">
            <v>Ghaziabad</v>
          </cell>
          <cell r="F3065">
            <v>0</v>
          </cell>
          <cell r="G3065">
            <v>0</v>
          </cell>
        </row>
        <row r="3066">
          <cell r="B3066" t="str">
            <v>A/N/03119</v>
          </cell>
          <cell r="C3066">
            <v>13989</v>
          </cell>
          <cell r="D3066" t="str">
            <v>Parveen Verma</v>
          </cell>
          <cell r="E3066" t="str">
            <v>Karnal</v>
          </cell>
          <cell r="F3066">
            <v>5500</v>
          </cell>
          <cell r="G3066">
            <v>5500</v>
          </cell>
        </row>
        <row r="3067">
          <cell r="B3067" t="str">
            <v>F/S/03120</v>
          </cell>
          <cell r="C3067">
            <v>23939</v>
          </cell>
          <cell r="D3067" t="str">
            <v>Deepak K. Parmar</v>
          </cell>
          <cell r="E3067" t="str">
            <v>Maduari</v>
          </cell>
          <cell r="F3067">
            <v>0</v>
          </cell>
          <cell r="G3067">
            <v>0</v>
          </cell>
        </row>
        <row r="3068">
          <cell r="B3068" t="str">
            <v>A/W/03121</v>
          </cell>
          <cell r="C3068">
            <v>72488</v>
          </cell>
          <cell r="D3068" t="str">
            <v>Jitendra Tansukhlal Gorasia</v>
          </cell>
          <cell r="E3068" t="str">
            <v>Vapi</v>
          </cell>
          <cell r="F3068">
            <v>1500</v>
          </cell>
          <cell r="G3068">
            <v>1500</v>
          </cell>
        </row>
        <row r="3069">
          <cell r="B3069" t="str">
            <v>A/W/03122</v>
          </cell>
          <cell r="C3069">
            <v>35280</v>
          </cell>
          <cell r="D3069" t="str">
            <v>Upendra Madhav Rao Dhopeshwarkar</v>
          </cell>
          <cell r="E3069" t="str">
            <v>Aurangabad</v>
          </cell>
          <cell r="F3069">
            <v>13000</v>
          </cell>
          <cell r="G3069">
            <v>13000</v>
          </cell>
        </row>
        <row r="3070">
          <cell r="B3070" t="str">
            <v>A/W/03123</v>
          </cell>
          <cell r="C3070">
            <v>64696</v>
          </cell>
          <cell r="D3070" t="str">
            <v>Dipal Kumar Jyotindra Kumar Upadhyay</v>
          </cell>
          <cell r="E3070" t="str">
            <v>Ahmedabad</v>
          </cell>
          <cell r="F3070">
            <v>13000</v>
          </cell>
          <cell r="G3070">
            <v>13000</v>
          </cell>
        </row>
        <row r="3071">
          <cell r="B3071" t="str">
            <v>A/N/03124</v>
          </cell>
          <cell r="C3071">
            <v>13434</v>
          </cell>
          <cell r="D3071" t="str">
            <v>Ramesh Khullar</v>
          </cell>
          <cell r="E3071" t="str">
            <v>New Delhi</v>
          </cell>
          <cell r="F3071">
            <v>12500</v>
          </cell>
          <cell r="G3071">
            <v>12500</v>
          </cell>
        </row>
        <row r="3072">
          <cell r="B3072" t="str">
            <v>F/W/03125</v>
          </cell>
          <cell r="C3072">
            <v>25709</v>
          </cell>
          <cell r="D3072" t="str">
            <v>Ravi Saran</v>
          </cell>
          <cell r="E3072" t="str">
            <v>Bhopal</v>
          </cell>
          <cell r="F3072">
            <v>7000</v>
          </cell>
          <cell r="G3072">
            <v>7000</v>
          </cell>
        </row>
        <row r="3073">
          <cell r="B3073" t="str">
            <v>A/S/03126</v>
          </cell>
          <cell r="C3073">
            <v>55303</v>
          </cell>
          <cell r="D3073" t="str">
            <v>Ravi Kumar Eda</v>
          </cell>
          <cell r="E3073" t="str">
            <v>West Godavari</v>
          </cell>
          <cell r="F3073">
            <v>0</v>
          </cell>
          <cell r="G3073">
            <v>0</v>
          </cell>
        </row>
        <row r="3074">
          <cell r="B3074" t="str">
            <v>F/N/03127</v>
          </cell>
          <cell r="C3074">
            <v>44106</v>
          </cell>
          <cell r="D3074" t="str">
            <v>Pukhraj Singh</v>
          </cell>
          <cell r="E3074" t="str">
            <v>Mohali</v>
          </cell>
          <cell r="F3074">
            <v>2000</v>
          </cell>
          <cell r="G3074">
            <v>0</v>
          </cell>
        </row>
        <row r="3075">
          <cell r="B3075" t="str">
            <v>A/N/03128</v>
          </cell>
          <cell r="C3075">
            <v>71021</v>
          </cell>
          <cell r="D3075" t="str">
            <v>Avrish Kaur</v>
          </cell>
          <cell r="E3075" t="str">
            <v>Mohali</v>
          </cell>
          <cell r="F3075">
            <v>1500</v>
          </cell>
          <cell r="G3075">
            <v>0</v>
          </cell>
        </row>
        <row r="3076">
          <cell r="B3076" t="str">
            <v>F/N/03129</v>
          </cell>
          <cell r="C3076">
            <v>8139</v>
          </cell>
          <cell r="D3076" t="str">
            <v>Prabhat Kumar</v>
          </cell>
          <cell r="E3076" t="str">
            <v>New Delhi</v>
          </cell>
          <cell r="F3076">
            <v>2000</v>
          </cell>
          <cell r="G3076">
            <v>0</v>
          </cell>
        </row>
        <row r="3077">
          <cell r="B3077" t="str">
            <v>F/N/03130</v>
          </cell>
          <cell r="C3077">
            <v>48354</v>
          </cell>
          <cell r="D3077" t="str">
            <v>Vikram Johar</v>
          </cell>
          <cell r="E3077" t="str">
            <v>Noida</v>
          </cell>
          <cell r="F3077">
            <v>0</v>
          </cell>
          <cell r="G3077">
            <v>0</v>
          </cell>
        </row>
        <row r="3078">
          <cell r="B3078" t="str">
            <v>F/N/03131</v>
          </cell>
          <cell r="C3078">
            <v>48354</v>
          </cell>
          <cell r="D3078" t="str">
            <v>Vivek Johar</v>
          </cell>
          <cell r="E3078" t="str">
            <v>Noida</v>
          </cell>
          <cell r="F3078">
            <v>0</v>
          </cell>
          <cell r="G3078">
            <v>0</v>
          </cell>
        </row>
        <row r="3079">
          <cell r="B3079" t="str">
            <v>F/N/03132</v>
          </cell>
          <cell r="C3079">
            <v>67618</v>
          </cell>
          <cell r="D3079" t="str">
            <v>Satwinder Singh</v>
          </cell>
          <cell r="E3079" t="str">
            <v>Chandigarh</v>
          </cell>
          <cell r="F3079">
            <v>0</v>
          </cell>
          <cell r="G3079">
            <v>0</v>
          </cell>
        </row>
        <row r="3080">
          <cell r="B3080" t="str">
            <v>A/N/03133</v>
          </cell>
          <cell r="C3080">
            <v>48354</v>
          </cell>
          <cell r="D3080" t="str">
            <v>Manish Choudhry</v>
          </cell>
          <cell r="E3080" t="str">
            <v>Noida</v>
          </cell>
          <cell r="F3080">
            <v>0</v>
          </cell>
          <cell r="G3080">
            <v>0</v>
          </cell>
        </row>
        <row r="3081">
          <cell r="B3081" t="str">
            <v>A/N/03134</v>
          </cell>
          <cell r="C3081">
            <v>61168</v>
          </cell>
          <cell r="D3081" t="str">
            <v>Prabhat Srivastava</v>
          </cell>
          <cell r="E3081" t="str">
            <v>Lucknow</v>
          </cell>
          <cell r="F3081">
            <v>14500</v>
          </cell>
          <cell r="G3081">
            <v>14500</v>
          </cell>
        </row>
        <row r="3082">
          <cell r="B3082" t="str">
            <v>F/N/03135</v>
          </cell>
          <cell r="C3082">
            <v>35734</v>
          </cell>
          <cell r="D3082" t="str">
            <v>Rajesh Gupta</v>
          </cell>
          <cell r="E3082" t="str">
            <v>Noida</v>
          </cell>
          <cell r="F3082">
            <v>4000</v>
          </cell>
          <cell r="G3082">
            <v>4000</v>
          </cell>
        </row>
        <row r="3083">
          <cell r="B3083" t="str">
            <v>A/W/03136</v>
          </cell>
          <cell r="C3083">
            <v>64352</v>
          </cell>
          <cell r="D3083" t="str">
            <v>Asim Khaira</v>
          </cell>
          <cell r="E3083" t="str">
            <v>Jabalpur</v>
          </cell>
          <cell r="F3083">
            <v>0</v>
          </cell>
          <cell r="G3083">
            <v>0</v>
          </cell>
        </row>
        <row r="3084">
          <cell r="B3084" t="str">
            <v>F/N/03137</v>
          </cell>
          <cell r="C3084">
            <v>27193</v>
          </cell>
          <cell r="D3084" t="str">
            <v>Gurmit Singh</v>
          </cell>
          <cell r="E3084" t="str">
            <v>Amritsar</v>
          </cell>
          <cell r="F3084">
            <v>4000</v>
          </cell>
          <cell r="G3084">
            <v>4000</v>
          </cell>
        </row>
        <row r="3085">
          <cell r="B3085" t="str">
            <v>F/W/03138</v>
          </cell>
          <cell r="C3085">
            <v>6632</v>
          </cell>
          <cell r="D3085" t="str">
            <v>Pravin Girdharilal Mohta</v>
          </cell>
          <cell r="E3085" t="str">
            <v>Akola</v>
          </cell>
          <cell r="F3085">
            <v>1000</v>
          </cell>
          <cell r="G3085">
            <v>1500</v>
          </cell>
        </row>
        <row r="3086">
          <cell r="B3086" t="str">
            <v>A/S/03139</v>
          </cell>
          <cell r="C3086">
            <v>47577</v>
          </cell>
          <cell r="D3086" t="str">
            <v>Kenchappa.K</v>
          </cell>
          <cell r="E3086" t="str">
            <v>Bangalore</v>
          </cell>
          <cell r="F3086">
            <v>0</v>
          </cell>
          <cell r="G3086">
            <v>0</v>
          </cell>
        </row>
        <row r="3087">
          <cell r="B3087" t="str">
            <v>A/N/03140</v>
          </cell>
          <cell r="C3087">
            <v>32173</v>
          </cell>
          <cell r="D3087" t="str">
            <v>Pankaj</v>
          </cell>
          <cell r="E3087" t="str">
            <v>Mirzapur</v>
          </cell>
          <cell r="F3087">
            <v>3000</v>
          </cell>
          <cell r="G3087">
            <v>3000</v>
          </cell>
        </row>
        <row r="3088">
          <cell r="B3088" t="str">
            <v>A/W/03141</v>
          </cell>
          <cell r="C3088">
            <v>73022</v>
          </cell>
          <cell r="D3088" t="str">
            <v>Rafiq Allaudin Shaikh</v>
          </cell>
          <cell r="E3088" t="str">
            <v>Mumbai</v>
          </cell>
          <cell r="F3088">
            <v>1500</v>
          </cell>
          <cell r="G3088">
            <v>0</v>
          </cell>
        </row>
        <row r="3089">
          <cell r="B3089" t="str">
            <v>F/W/03142</v>
          </cell>
          <cell r="C3089">
            <v>30242</v>
          </cell>
          <cell r="D3089" t="str">
            <v>Pritpal Singh Chhabra</v>
          </cell>
          <cell r="E3089" t="str">
            <v>Indore</v>
          </cell>
          <cell r="F3089">
            <v>3000</v>
          </cell>
          <cell r="G3089">
            <v>0</v>
          </cell>
        </row>
        <row r="3090">
          <cell r="B3090" t="str">
            <v>A/W/03143</v>
          </cell>
          <cell r="C3090">
            <v>58315</v>
          </cell>
          <cell r="D3090" t="str">
            <v>Vishal Mehrotra</v>
          </cell>
          <cell r="E3090" t="str">
            <v>Indore</v>
          </cell>
          <cell r="F3090">
            <v>1500</v>
          </cell>
          <cell r="G3090">
            <v>1500</v>
          </cell>
        </row>
        <row r="3091">
          <cell r="B3091" t="str">
            <v>F/S/03144</v>
          </cell>
          <cell r="C3091">
            <v>10231</v>
          </cell>
          <cell r="D3091" t="str">
            <v>Chenchalah Gorantla</v>
          </cell>
          <cell r="E3091" t="str">
            <v>Ongole</v>
          </cell>
          <cell r="F3091">
            <v>7000</v>
          </cell>
          <cell r="G3091">
            <v>7000</v>
          </cell>
        </row>
        <row r="3092">
          <cell r="B3092" t="str">
            <v>A/S/03145</v>
          </cell>
          <cell r="C3092">
            <v>39115</v>
          </cell>
          <cell r="D3092" t="str">
            <v>Ravi Sankunny Kanippayoor</v>
          </cell>
          <cell r="E3092" t="str">
            <v>Eranakulam</v>
          </cell>
          <cell r="F3092">
            <v>8500</v>
          </cell>
          <cell r="G3092">
            <v>8500</v>
          </cell>
        </row>
        <row r="3093">
          <cell r="B3093" t="str">
            <v>A/W/03146</v>
          </cell>
          <cell r="C3093">
            <v>69648</v>
          </cell>
          <cell r="D3093" t="str">
            <v>Vasudev Ganesh Nayak Udupi</v>
          </cell>
          <cell r="E3093" t="str">
            <v>Mumbai</v>
          </cell>
          <cell r="F3093">
            <v>7000</v>
          </cell>
          <cell r="G3093">
            <v>7000</v>
          </cell>
        </row>
        <row r="3094">
          <cell r="B3094" t="str">
            <v>F/W/03147</v>
          </cell>
          <cell r="C3094">
            <v>24430</v>
          </cell>
          <cell r="D3094" t="str">
            <v>Pradip Kumar Das</v>
          </cell>
          <cell r="E3094" t="str">
            <v>Mumbai</v>
          </cell>
          <cell r="F3094">
            <v>15000</v>
          </cell>
          <cell r="G3094">
            <v>15000</v>
          </cell>
        </row>
        <row r="3095">
          <cell r="B3095" t="str">
            <v>F/S/03148</v>
          </cell>
          <cell r="C3095">
            <v>41652</v>
          </cell>
          <cell r="D3095" t="str">
            <v>K.Kumar</v>
          </cell>
          <cell r="E3095" t="str">
            <v>Bangalore</v>
          </cell>
          <cell r="F3095">
            <v>2000</v>
          </cell>
          <cell r="G3095">
            <v>0</v>
          </cell>
        </row>
        <row r="3096">
          <cell r="B3096" t="str">
            <v>A/W/03149</v>
          </cell>
          <cell r="C3096">
            <v>54876</v>
          </cell>
          <cell r="D3096" t="str">
            <v>Vishwas Sadashiv Patil</v>
          </cell>
          <cell r="E3096" t="str">
            <v>Mumbai</v>
          </cell>
          <cell r="F3096">
            <v>3000</v>
          </cell>
          <cell r="G3096">
            <v>3000</v>
          </cell>
        </row>
        <row r="3097">
          <cell r="B3097" t="str">
            <v>A/S/03150</v>
          </cell>
          <cell r="C3097">
            <v>59097</v>
          </cell>
          <cell r="D3097" t="str">
            <v>George Joseph</v>
          </cell>
          <cell r="E3097" t="str">
            <v>Kollam</v>
          </cell>
          <cell r="F3097">
            <v>3000</v>
          </cell>
          <cell r="G3097">
            <v>3000</v>
          </cell>
        </row>
        <row r="3098">
          <cell r="B3098" t="str">
            <v>A/N/03151</v>
          </cell>
          <cell r="C3098">
            <v>35886</v>
          </cell>
          <cell r="D3098" t="str">
            <v>Ram Chander Verma</v>
          </cell>
          <cell r="E3098" t="str">
            <v>Jhanjhar</v>
          </cell>
          <cell r="F3098">
            <v>3000</v>
          </cell>
          <cell r="G3098">
            <v>3000</v>
          </cell>
        </row>
        <row r="3099">
          <cell r="B3099" t="str">
            <v>A/S/03152</v>
          </cell>
          <cell r="C3099">
            <v>49968</v>
          </cell>
          <cell r="D3099" t="str">
            <v>Baiju.S.Sivadasan</v>
          </cell>
          <cell r="E3099" t="str">
            <v>Kollam</v>
          </cell>
          <cell r="F3099">
            <v>1500</v>
          </cell>
          <cell r="G3099">
            <v>1500</v>
          </cell>
        </row>
        <row r="3100">
          <cell r="B3100" t="str">
            <v>F/W/03153</v>
          </cell>
          <cell r="C3100">
            <v>1982</v>
          </cell>
          <cell r="D3100" t="str">
            <v>Pramod Kumar Vasantlal Vora</v>
          </cell>
          <cell r="E3100" t="str">
            <v>Kutchh</v>
          </cell>
          <cell r="F3100">
            <v>0</v>
          </cell>
          <cell r="G3100">
            <v>0</v>
          </cell>
        </row>
        <row r="3101">
          <cell r="B3101" t="str">
            <v>F/N/03154</v>
          </cell>
          <cell r="C3101">
            <v>31412</v>
          </cell>
          <cell r="D3101" t="str">
            <v>Uday Veer Singh</v>
          </cell>
          <cell r="E3101" t="str">
            <v>New Delhi</v>
          </cell>
          <cell r="F3101">
            <v>2000</v>
          </cell>
          <cell r="G3101">
            <v>2000</v>
          </cell>
        </row>
        <row r="3102">
          <cell r="B3102" t="str">
            <v>F/W/03155</v>
          </cell>
          <cell r="C3102">
            <v>36373</v>
          </cell>
          <cell r="D3102" t="str">
            <v>Yagnesh Bhishma Kumar Raval</v>
          </cell>
          <cell r="E3102" t="str">
            <v>Borivali</v>
          </cell>
          <cell r="F3102">
            <v>-1500</v>
          </cell>
          <cell r="G3102">
            <v>-1500</v>
          </cell>
        </row>
        <row r="3103">
          <cell r="B3103" t="str">
            <v>F/W/03156</v>
          </cell>
          <cell r="C3103">
            <v>3792</v>
          </cell>
          <cell r="D3103" t="str">
            <v>Badri Prasad Vyas</v>
          </cell>
          <cell r="E3103" t="str">
            <v>Dewas</v>
          </cell>
          <cell r="F3103">
            <v>7000</v>
          </cell>
          <cell r="G3103">
            <v>7000</v>
          </cell>
        </row>
        <row r="3104">
          <cell r="B3104" t="str">
            <v>F/S/03157</v>
          </cell>
          <cell r="C3104">
            <v>25764</v>
          </cell>
          <cell r="D3104" t="str">
            <v>Balakrishna Govind Shahapurkar</v>
          </cell>
          <cell r="E3104" t="str">
            <v>Karwar</v>
          </cell>
          <cell r="F3104">
            <v>2000</v>
          </cell>
          <cell r="G3104">
            <v>0</v>
          </cell>
        </row>
        <row r="3105">
          <cell r="B3105" t="str">
            <v>A/W/03158</v>
          </cell>
          <cell r="C3105">
            <v>66215</v>
          </cell>
          <cell r="D3105" t="str">
            <v>Chaitanya Sahai Mathur</v>
          </cell>
          <cell r="E3105" t="str">
            <v>Jaipur</v>
          </cell>
          <cell r="F3105">
            <v>1500</v>
          </cell>
          <cell r="G3105">
            <v>1500</v>
          </cell>
        </row>
        <row r="3106">
          <cell r="B3106" t="str">
            <v>F/S/03159</v>
          </cell>
          <cell r="C3106">
            <v>43149</v>
          </cell>
          <cell r="D3106" t="str">
            <v>Srinivasa Rao Repaka</v>
          </cell>
          <cell r="E3106" t="str">
            <v>Vishakhapatnam</v>
          </cell>
          <cell r="F3106">
            <v>0</v>
          </cell>
          <cell r="G3106">
            <v>0</v>
          </cell>
        </row>
        <row r="3107">
          <cell r="B3107" t="str">
            <v>A/S/03160</v>
          </cell>
          <cell r="C3107">
            <v>50439</v>
          </cell>
          <cell r="D3107" t="str">
            <v>C.Pruthvi</v>
          </cell>
          <cell r="E3107" t="str">
            <v>Shimoga</v>
          </cell>
          <cell r="F3107">
            <v>3000</v>
          </cell>
          <cell r="G3107">
            <v>3000</v>
          </cell>
        </row>
        <row r="3108">
          <cell r="B3108" t="str">
            <v>F/S/03161</v>
          </cell>
          <cell r="C3108">
            <v>28618</v>
          </cell>
          <cell r="D3108" t="str">
            <v>Srinivasan Parthasarthy</v>
          </cell>
          <cell r="E3108" t="str">
            <v>Ambattur</v>
          </cell>
          <cell r="F3108">
            <v>1000</v>
          </cell>
          <cell r="G3108">
            <v>0</v>
          </cell>
        </row>
        <row r="3109">
          <cell r="B3109" t="str">
            <v>A/N/03162</v>
          </cell>
          <cell r="C3109">
            <v>48205</v>
          </cell>
          <cell r="D3109" t="str">
            <v>Naresh Kumar</v>
          </cell>
          <cell r="E3109" t="str">
            <v>Fazilka</v>
          </cell>
          <cell r="F3109">
            <v>1500</v>
          </cell>
          <cell r="G3109">
            <v>1500</v>
          </cell>
        </row>
        <row r="3110">
          <cell r="B3110" t="str">
            <v>A/N/03163</v>
          </cell>
          <cell r="C3110">
            <v>72745</v>
          </cell>
          <cell r="D3110" t="str">
            <v>Sanjeev Kumar Ghildiyal</v>
          </cell>
          <cell r="E3110" t="str">
            <v>Kalabarh</v>
          </cell>
          <cell r="F3110">
            <v>10000</v>
          </cell>
          <cell r="G3110">
            <v>0</v>
          </cell>
        </row>
        <row r="3111">
          <cell r="B3111" t="str">
            <v>F/E/03164</v>
          </cell>
          <cell r="C3111">
            <v>37266</v>
          </cell>
          <cell r="D3111" t="str">
            <v>Sujit Kumar Sarkar</v>
          </cell>
          <cell r="E3111" t="str">
            <v>Malda</v>
          </cell>
          <cell r="F3111">
            <v>1940</v>
          </cell>
          <cell r="G3111">
            <v>0</v>
          </cell>
        </row>
        <row r="3112">
          <cell r="B3112" t="str">
            <v>A/E/03165</v>
          </cell>
          <cell r="C3112">
            <v>51227</v>
          </cell>
          <cell r="D3112" t="str">
            <v>Ajay Kumar Sharma</v>
          </cell>
          <cell r="E3112" t="str">
            <v>Buxar</v>
          </cell>
          <cell r="F3112">
            <v>5500</v>
          </cell>
          <cell r="G3112">
            <v>5500</v>
          </cell>
        </row>
        <row r="3113">
          <cell r="B3113" t="str">
            <v>F/E/03166</v>
          </cell>
          <cell r="C3113">
            <v>48894</v>
          </cell>
          <cell r="D3113" t="str">
            <v>Chittaranjan Shaw</v>
          </cell>
          <cell r="E3113" t="str">
            <v>Cuttak</v>
          </cell>
          <cell r="F3113">
            <v>2000</v>
          </cell>
          <cell r="G3113">
            <v>0</v>
          </cell>
        </row>
        <row r="3114">
          <cell r="B3114" t="str">
            <v>A/E/03167</v>
          </cell>
          <cell r="C3114">
            <v>66633</v>
          </cell>
          <cell r="D3114" t="str">
            <v>Sudhansu Sekhar Dash</v>
          </cell>
          <cell r="E3114" t="str">
            <v>Bhubaneswar</v>
          </cell>
          <cell r="F3114">
            <v>1500</v>
          </cell>
          <cell r="G3114">
            <v>1500</v>
          </cell>
        </row>
        <row r="3115">
          <cell r="B3115" t="str">
            <v>A/E/03168</v>
          </cell>
          <cell r="C3115">
            <v>50768</v>
          </cell>
          <cell r="D3115" t="str">
            <v>Himansu Sekhar Dash</v>
          </cell>
          <cell r="E3115" t="str">
            <v>Bhubaneswar</v>
          </cell>
          <cell r="F3115">
            <v>1500</v>
          </cell>
          <cell r="G3115">
            <v>1500</v>
          </cell>
        </row>
        <row r="3116">
          <cell r="B3116" t="str">
            <v>F/S/03169</v>
          </cell>
          <cell r="C3116">
            <v>32716</v>
          </cell>
          <cell r="D3116" t="str">
            <v>Raja Pandian Raja Thiravia Kumar</v>
          </cell>
          <cell r="E3116" t="str">
            <v>Kanyakumari</v>
          </cell>
          <cell r="F3116">
            <v>0</v>
          </cell>
          <cell r="G3116">
            <v>0</v>
          </cell>
        </row>
        <row r="3117">
          <cell r="B3117" t="str">
            <v>F/E/03170</v>
          </cell>
          <cell r="C3117">
            <v>48898</v>
          </cell>
          <cell r="D3117" t="str">
            <v>Chitta Ranjan Das</v>
          </cell>
          <cell r="E3117" t="str">
            <v>Cuttak</v>
          </cell>
          <cell r="F3117">
            <v>2000</v>
          </cell>
          <cell r="G3117">
            <v>2000</v>
          </cell>
        </row>
        <row r="3118">
          <cell r="B3118" t="str">
            <v>F/W/03171</v>
          </cell>
          <cell r="C3118">
            <v>42661</v>
          </cell>
          <cell r="D3118" t="str">
            <v>Surendra Kumar Dad</v>
          </cell>
          <cell r="E3118" t="str">
            <v>Jaipur</v>
          </cell>
          <cell r="F3118">
            <v>2000</v>
          </cell>
          <cell r="G3118">
            <v>2000</v>
          </cell>
        </row>
        <row r="3119">
          <cell r="B3119" t="str">
            <v>A/W/03172</v>
          </cell>
          <cell r="C3119">
            <v>54877</v>
          </cell>
          <cell r="D3119" t="str">
            <v>Manoj Kumar Bhattad</v>
          </cell>
          <cell r="E3119" t="str">
            <v>Nagpur</v>
          </cell>
          <cell r="F3119">
            <v>13000</v>
          </cell>
          <cell r="G3119">
            <v>13000</v>
          </cell>
        </row>
        <row r="3120">
          <cell r="B3120" t="str">
            <v>A/N/03173</v>
          </cell>
          <cell r="C3120">
            <v>72710</v>
          </cell>
          <cell r="D3120" t="str">
            <v>Eash Kumar Srivastava</v>
          </cell>
          <cell r="E3120" t="str">
            <v>Lucknow</v>
          </cell>
          <cell r="F3120">
            <v>1500</v>
          </cell>
          <cell r="G3120">
            <v>0</v>
          </cell>
        </row>
        <row r="3121">
          <cell r="B3121" t="str">
            <v>A/S/03174</v>
          </cell>
          <cell r="C3121">
            <v>66762</v>
          </cell>
          <cell r="D3121" t="str">
            <v>M.Murigendraiah</v>
          </cell>
          <cell r="E3121" t="str">
            <v>Davangere</v>
          </cell>
          <cell r="F3121">
            <v>0</v>
          </cell>
          <cell r="G3121">
            <v>0</v>
          </cell>
        </row>
        <row r="3122">
          <cell r="B3122" t="str">
            <v>A/S/03175</v>
          </cell>
          <cell r="C3122">
            <v>72860</v>
          </cell>
          <cell r="D3122" t="str">
            <v>B.R.Binumon</v>
          </cell>
          <cell r="E3122" t="str">
            <v>Naillia</v>
          </cell>
          <cell r="F3122">
            <v>1500</v>
          </cell>
          <cell r="G3122">
            <v>1500</v>
          </cell>
        </row>
        <row r="3123">
          <cell r="B3123" t="str">
            <v>A/S/03176</v>
          </cell>
          <cell r="C3123">
            <v>52451</v>
          </cell>
          <cell r="D3123" t="str">
            <v>Choolangot Prasanth Kumar</v>
          </cell>
          <cell r="E3123" t="str">
            <v>Kozhikode</v>
          </cell>
          <cell r="F3123">
            <v>1500</v>
          </cell>
          <cell r="G3123">
            <v>1500</v>
          </cell>
        </row>
        <row r="3124">
          <cell r="B3124" t="str">
            <v>A/S/03177</v>
          </cell>
          <cell r="C3124">
            <v>70888</v>
          </cell>
          <cell r="D3124" t="str">
            <v>Vinaya Kumar</v>
          </cell>
          <cell r="E3124" t="str">
            <v>Udupi</v>
          </cell>
          <cell r="F3124">
            <v>0</v>
          </cell>
          <cell r="G3124">
            <v>0</v>
          </cell>
        </row>
        <row r="3125">
          <cell r="B3125" t="str">
            <v>F/N/03178</v>
          </cell>
          <cell r="C3125">
            <v>66652</v>
          </cell>
          <cell r="D3125" t="str">
            <v>Ashim Gupta</v>
          </cell>
          <cell r="E3125" t="str">
            <v>New Delhi</v>
          </cell>
          <cell r="F3125">
            <v>-1000</v>
          </cell>
          <cell r="G3125">
            <v>-1000</v>
          </cell>
        </row>
        <row r="3126">
          <cell r="B3126" t="str">
            <v>F/S/03179</v>
          </cell>
          <cell r="C3126">
            <v>10206</v>
          </cell>
          <cell r="D3126" t="str">
            <v>Ram Kishore Kamma</v>
          </cell>
          <cell r="E3126" t="str">
            <v>Chennai</v>
          </cell>
          <cell r="F3126">
            <v>0</v>
          </cell>
          <cell r="G3126">
            <v>0</v>
          </cell>
        </row>
        <row r="3127">
          <cell r="B3127" t="str">
            <v>F/E/03180</v>
          </cell>
          <cell r="C3127">
            <v>15062</v>
          </cell>
          <cell r="D3127" t="str">
            <v>Md.Yahya</v>
          </cell>
          <cell r="E3127" t="str">
            <v>Gaya</v>
          </cell>
          <cell r="F3127">
            <v>2000</v>
          </cell>
          <cell r="G3127">
            <v>0</v>
          </cell>
        </row>
        <row r="3128">
          <cell r="B3128" t="str">
            <v>A/W/03181</v>
          </cell>
          <cell r="C3128">
            <v>62159</v>
          </cell>
          <cell r="D3128" t="str">
            <v>Ravindra Kumar Hassanandani</v>
          </cell>
          <cell r="E3128" t="str">
            <v>Khanwada</v>
          </cell>
          <cell r="F3128">
            <v>11500</v>
          </cell>
          <cell r="G3128">
            <v>11500</v>
          </cell>
        </row>
        <row r="3129">
          <cell r="B3129" t="str">
            <v>F/N/03182</v>
          </cell>
          <cell r="C3129">
            <v>7475</v>
          </cell>
          <cell r="D3129" t="str">
            <v>E.Dinesh Gopal</v>
          </cell>
          <cell r="E3129" t="str">
            <v>New Delhi</v>
          </cell>
          <cell r="F3129">
            <v>3000</v>
          </cell>
          <cell r="G3129">
            <v>3500</v>
          </cell>
        </row>
        <row r="3130">
          <cell r="B3130" t="str">
            <v>A/W/03183</v>
          </cell>
          <cell r="C3130">
            <v>41879</v>
          </cell>
          <cell r="D3130" t="str">
            <v>Akhilesh Kumar Shrivastava</v>
          </cell>
          <cell r="E3130" t="str">
            <v>Chhindwara</v>
          </cell>
          <cell r="F3130">
            <v>5500</v>
          </cell>
          <cell r="G3130">
            <v>0</v>
          </cell>
        </row>
        <row r="3131">
          <cell r="B3131" t="str">
            <v>F/W/03184</v>
          </cell>
          <cell r="C3131">
            <v>29739</v>
          </cell>
          <cell r="D3131" t="str">
            <v>Ramesh Chaudhari</v>
          </cell>
          <cell r="E3131" t="str">
            <v>Akola</v>
          </cell>
          <cell r="F3131">
            <v>2000</v>
          </cell>
          <cell r="G3131">
            <v>0</v>
          </cell>
        </row>
        <row r="3132">
          <cell r="B3132" t="str">
            <v>F/W/03185</v>
          </cell>
          <cell r="C3132">
            <v>34562</v>
          </cell>
          <cell r="D3132" t="str">
            <v>Sanjay Shivlal Surpuriya</v>
          </cell>
          <cell r="E3132" t="str">
            <v>Pune</v>
          </cell>
          <cell r="F3132">
            <v>2000</v>
          </cell>
          <cell r="G3132">
            <v>2000</v>
          </cell>
        </row>
        <row r="3133">
          <cell r="B3133" t="str">
            <v>A/W/03186</v>
          </cell>
          <cell r="C3133">
            <v>66475</v>
          </cell>
          <cell r="D3133" t="str">
            <v>Siddhanath Eknath Ingle</v>
          </cell>
          <cell r="E3133" t="str">
            <v>Pune</v>
          </cell>
          <cell r="F3133">
            <v>3000</v>
          </cell>
          <cell r="G3133">
            <v>3000</v>
          </cell>
        </row>
        <row r="3134">
          <cell r="B3134" t="str">
            <v>A/S/03187</v>
          </cell>
          <cell r="C3134">
            <v>64887</v>
          </cell>
          <cell r="D3134" t="str">
            <v>Ashok Chakravarthi Pandi</v>
          </cell>
          <cell r="E3134" t="str">
            <v>Chennai</v>
          </cell>
          <cell r="F3134">
            <v>13000</v>
          </cell>
          <cell r="G3134">
            <v>13000</v>
          </cell>
        </row>
        <row r="3135">
          <cell r="B3135" t="str">
            <v>A/S/03188</v>
          </cell>
          <cell r="C3135">
            <v>65714</v>
          </cell>
          <cell r="D3135" t="str">
            <v>Raghu Kumar J.</v>
          </cell>
          <cell r="E3135" t="str">
            <v>Bangalore</v>
          </cell>
          <cell r="F3135">
            <v>1500</v>
          </cell>
          <cell r="G3135">
            <v>1500</v>
          </cell>
        </row>
        <row r="3136">
          <cell r="B3136" t="str">
            <v>A/S/03189</v>
          </cell>
          <cell r="C3136">
            <v>2566</v>
          </cell>
          <cell r="D3136" t="str">
            <v>Bidarkere Revappa Manjunath</v>
          </cell>
          <cell r="E3136" t="str">
            <v>Davangere</v>
          </cell>
          <cell r="F3136">
            <v>-2000</v>
          </cell>
          <cell r="G3136">
            <v>-2000</v>
          </cell>
        </row>
        <row r="3137">
          <cell r="B3137" t="str">
            <v>A/N/03190</v>
          </cell>
          <cell r="C3137">
            <v>37018</v>
          </cell>
          <cell r="D3137" t="str">
            <v>Ashok Kumar Purendar</v>
          </cell>
          <cell r="E3137" t="str">
            <v>Lucknow</v>
          </cell>
          <cell r="F3137">
            <v>3000</v>
          </cell>
          <cell r="G3137">
            <v>3000</v>
          </cell>
        </row>
        <row r="3138">
          <cell r="B3138" t="str">
            <v>F/N/03191</v>
          </cell>
          <cell r="C3138">
            <v>45102</v>
          </cell>
          <cell r="D3138" t="str">
            <v>Hari Dev Bansal</v>
          </cell>
          <cell r="E3138" t="str">
            <v>Panchakula</v>
          </cell>
          <cell r="F3138">
            <v>2000</v>
          </cell>
          <cell r="G3138">
            <v>2000</v>
          </cell>
        </row>
        <row r="3139">
          <cell r="B3139" t="str">
            <v>F/E/03192</v>
          </cell>
          <cell r="C3139">
            <v>22267</v>
          </cell>
          <cell r="D3139" t="str">
            <v>Upendra Kumar</v>
          </cell>
          <cell r="E3139" t="str">
            <v>Muzaffarpur</v>
          </cell>
          <cell r="F3139">
            <v>0</v>
          </cell>
          <cell r="G3139">
            <v>0</v>
          </cell>
        </row>
        <row r="3140">
          <cell r="B3140" t="str">
            <v>A/E/03193</v>
          </cell>
          <cell r="C3140">
            <v>61962</v>
          </cell>
          <cell r="D3140" t="str">
            <v>Hasan Zafar Ahmadullah</v>
          </cell>
          <cell r="E3140" t="str">
            <v>Muzaffarpur</v>
          </cell>
          <cell r="F3140">
            <v>1500</v>
          </cell>
          <cell r="G3140">
            <v>0</v>
          </cell>
        </row>
        <row r="3141">
          <cell r="B3141" t="str">
            <v>F/E/03194</v>
          </cell>
          <cell r="C3141">
            <v>30889</v>
          </cell>
          <cell r="D3141" t="str">
            <v>Ram Narayan Ojha</v>
          </cell>
          <cell r="E3141" t="str">
            <v>Gaya</v>
          </cell>
          <cell r="F3141">
            <v>2000</v>
          </cell>
          <cell r="G3141">
            <v>2000</v>
          </cell>
        </row>
        <row r="3142">
          <cell r="B3142" t="str">
            <v>F/N/03195</v>
          </cell>
          <cell r="C3142">
            <v>17991</v>
          </cell>
          <cell r="D3142" t="str">
            <v>Dinesh Kumar Katiyar</v>
          </cell>
          <cell r="E3142" t="str">
            <v>Pilihibhat</v>
          </cell>
          <cell r="F3142">
            <v>2000</v>
          </cell>
          <cell r="G3142">
            <v>2000</v>
          </cell>
        </row>
        <row r="3143">
          <cell r="B3143" t="str">
            <v>A/W/03196</v>
          </cell>
          <cell r="C3143">
            <v>37373</v>
          </cell>
          <cell r="D3143" t="str">
            <v>Pravin Prabhakar Salunke</v>
          </cell>
          <cell r="E3143" t="str">
            <v>Mumbai</v>
          </cell>
          <cell r="F3143">
            <v>0</v>
          </cell>
          <cell r="G3143">
            <v>0</v>
          </cell>
        </row>
        <row r="3144">
          <cell r="B3144" t="str">
            <v>F/N/03197</v>
          </cell>
          <cell r="C3144">
            <v>10357</v>
          </cell>
          <cell r="D3144" t="str">
            <v>Rajesh Dhir</v>
          </cell>
          <cell r="E3144" t="str">
            <v>Amritsar</v>
          </cell>
          <cell r="F3144">
            <v>2000</v>
          </cell>
          <cell r="G3144">
            <v>2000</v>
          </cell>
        </row>
        <row r="3145">
          <cell r="B3145" t="str">
            <v>F/S/03198</v>
          </cell>
          <cell r="C3145">
            <v>11129</v>
          </cell>
          <cell r="D3145" t="str">
            <v>Kurian Xavier Nedhvelil</v>
          </cell>
          <cell r="E3145" t="str">
            <v>Kochi</v>
          </cell>
          <cell r="F3145">
            <v>15000</v>
          </cell>
          <cell r="G3145">
            <v>15000</v>
          </cell>
        </row>
        <row r="3146">
          <cell r="B3146" t="str">
            <v>F/E/03199</v>
          </cell>
          <cell r="C3146">
            <v>19543</v>
          </cell>
          <cell r="D3146" t="str">
            <v>Sanjib Kumar Banerjee</v>
          </cell>
          <cell r="E3146" t="str">
            <v>Kolkata</v>
          </cell>
          <cell r="F3146">
            <v>2000</v>
          </cell>
          <cell r="G3146">
            <v>0</v>
          </cell>
        </row>
        <row r="3147">
          <cell r="B3147" t="str">
            <v>A/N/03200</v>
          </cell>
          <cell r="C3147">
            <v>40885</v>
          </cell>
          <cell r="D3147" t="str">
            <v>Inder Bir Singh Bindra</v>
          </cell>
          <cell r="E3147" t="str">
            <v>Gurdaspur</v>
          </cell>
          <cell r="F3147">
            <v>1500</v>
          </cell>
          <cell r="G3147">
            <v>1500</v>
          </cell>
        </row>
        <row r="3148">
          <cell r="B3148" t="str">
            <v>A/E/03202</v>
          </cell>
          <cell r="C3148">
            <v>37718</v>
          </cell>
          <cell r="D3148" t="str">
            <v>Alupati Chitaranjan Patro</v>
          </cell>
          <cell r="E3148" t="str">
            <v>Berhampur</v>
          </cell>
          <cell r="F3148">
            <v>5500</v>
          </cell>
          <cell r="G3148">
            <v>0</v>
          </cell>
        </row>
        <row r="3149">
          <cell r="B3149" t="str">
            <v>A/N/03203</v>
          </cell>
          <cell r="C3149">
            <v>43590</v>
          </cell>
          <cell r="D3149" t="str">
            <v>Deepak Gupta</v>
          </cell>
          <cell r="E3149" t="str">
            <v>Gurdaspur</v>
          </cell>
          <cell r="F3149">
            <v>0</v>
          </cell>
          <cell r="G3149">
            <v>0</v>
          </cell>
        </row>
        <row r="3150">
          <cell r="B3150" t="str">
            <v>A/E/03204</v>
          </cell>
          <cell r="C3150">
            <v>67483</v>
          </cell>
          <cell r="D3150" t="str">
            <v>Manoj Kumar</v>
          </cell>
          <cell r="E3150" t="str">
            <v>Patna</v>
          </cell>
          <cell r="F3150">
            <v>13000</v>
          </cell>
          <cell r="G3150">
            <v>13000</v>
          </cell>
        </row>
        <row r="3151">
          <cell r="B3151" t="str">
            <v>F/S/03205</v>
          </cell>
          <cell r="C3151">
            <v>25187</v>
          </cell>
          <cell r="D3151" t="str">
            <v>Ragupate P. S.</v>
          </cell>
          <cell r="E3151" t="str">
            <v>Namakkal</v>
          </cell>
          <cell r="F3151">
            <v>0</v>
          </cell>
          <cell r="G3151">
            <v>0</v>
          </cell>
        </row>
        <row r="3152">
          <cell r="B3152" t="str">
            <v>A/N/03206</v>
          </cell>
          <cell r="C3152">
            <v>37994</v>
          </cell>
          <cell r="D3152" t="str">
            <v>Rakesh Jain</v>
          </cell>
          <cell r="E3152" t="str">
            <v>Karnal</v>
          </cell>
          <cell r="F3152">
            <v>13000</v>
          </cell>
          <cell r="G3152">
            <v>0</v>
          </cell>
        </row>
        <row r="3153">
          <cell r="B3153" t="str">
            <v>F/S/03207</v>
          </cell>
          <cell r="C3153">
            <v>8877</v>
          </cell>
          <cell r="D3153" t="str">
            <v>Sekhar.S</v>
          </cell>
          <cell r="E3153" t="str">
            <v>Salem</v>
          </cell>
          <cell r="F3153">
            <v>0</v>
          </cell>
          <cell r="G3153">
            <v>0</v>
          </cell>
        </row>
        <row r="3154">
          <cell r="B3154" t="str">
            <v>A/N/03208</v>
          </cell>
          <cell r="C3154">
            <v>57497</v>
          </cell>
          <cell r="D3154" t="str">
            <v>Rajneesh Gupta</v>
          </cell>
          <cell r="E3154" t="str">
            <v>Ropar</v>
          </cell>
          <cell r="F3154">
            <v>1500</v>
          </cell>
          <cell r="G3154">
            <v>1500</v>
          </cell>
        </row>
        <row r="3155">
          <cell r="B3155" t="str">
            <v>A/S/03209</v>
          </cell>
          <cell r="C3155">
            <v>49173</v>
          </cell>
          <cell r="D3155" t="str">
            <v>Pramod Kumar P.</v>
          </cell>
          <cell r="E3155" t="str">
            <v>Kasargod</v>
          </cell>
          <cell r="F3155">
            <v>13000</v>
          </cell>
          <cell r="G3155">
            <v>13000</v>
          </cell>
        </row>
        <row r="3156">
          <cell r="B3156" t="str">
            <v>A/E/03210</v>
          </cell>
          <cell r="C3156">
            <v>59848</v>
          </cell>
          <cell r="D3156" t="str">
            <v>Amit Kumar Das</v>
          </cell>
          <cell r="E3156" t="str">
            <v>Kolkata</v>
          </cell>
          <cell r="F3156">
            <v>5500</v>
          </cell>
          <cell r="G3156">
            <v>5500</v>
          </cell>
        </row>
        <row r="3157">
          <cell r="B3157" t="str">
            <v>F/W/03211</v>
          </cell>
          <cell r="C3157">
            <v>4483</v>
          </cell>
          <cell r="D3157" t="str">
            <v>Brijesh Kumar Shrivastava</v>
          </cell>
          <cell r="E3157" t="str">
            <v>Bhopal</v>
          </cell>
          <cell r="F3157">
            <v>7000</v>
          </cell>
          <cell r="G3157">
            <v>7000</v>
          </cell>
        </row>
        <row r="3158">
          <cell r="B3158" t="str">
            <v>A/W/03212</v>
          </cell>
          <cell r="C3158">
            <v>49660</v>
          </cell>
          <cell r="D3158" t="str">
            <v>Gajanan Revansidha Dharane</v>
          </cell>
          <cell r="E3158" t="str">
            <v>Solapur</v>
          </cell>
          <cell r="F3158">
            <v>13000</v>
          </cell>
          <cell r="G3158">
            <v>13000</v>
          </cell>
        </row>
        <row r="3159">
          <cell r="B3159" t="str">
            <v>A/W/03213</v>
          </cell>
          <cell r="C3159">
            <v>45687</v>
          </cell>
          <cell r="D3159" t="str">
            <v>Devidas Satyavijay Hiraskar</v>
          </cell>
          <cell r="E3159" t="str">
            <v xml:space="preserve">Osmanabad </v>
          </cell>
          <cell r="F3159">
            <v>1500</v>
          </cell>
          <cell r="G3159">
            <v>1500</v>
          </cell>
        </row>
        <row r="3160">
          <cell r="B3160" t="str">
            <v>A/S/03214</v>
          </cell>
          <cell r="C3160">
            <v>41873</v>
          </cell>
          <cell r="D3160" t="str">
            <v>H.Hari Kumar</v>
          </cell>
          <cell r="E3160" t="str">
            <v>Thirvananthapuram</v>
          </cell>
          <cell r="F3160">
            <v>0</v>
          </cell>
          <cell r="G3160">
            <v>0</v>
          </cell>
        </row>
        <row r="3161">
          <cell r="B3161" t="str">
            <v>A/S/03215</v>
          </cell>
          <cell r="C3161">
            <v>41240</v>
          </cell>
          <cell r="D3161" t="str">
            <v>Dhanarajan .P.</v>
          </cell>
          <cell r="E3161" t="str">
            <v>Calicut</v>
          </cell>
          <cell r="F3161">
            <v>1500</v>
          </cell>
          <cell r="G3161">
            <v>1500</v>
          </cell>
        </row>
        <row r="3162">
          <cell r="B3162" t="str">
            <v>A/W/03216</v>
          </cell>
          <cell r="C3162">
            <v>72542</v>
          </cell>
          <cell r="D3162" t="str">
            <v>Yogesh Babanrao Ghorpade</v>
          </cell>
          <cell r="E3162" t="str">
            <v>Pune</v>
          </cell>
          <cell r="F3162">
            <v>0</v>
          </cell>
          <cell r="G3162">
            <v>0</v>
          </cell>
        </row>
        <row r="3163">
          <cell r="B3163" t="str">
            <v>A/E/03217</v>
          </cell>
          <cell r="C3163">
            <v>72991</v>
          </cell>
          <cell r="D3163" t="str">
            <v>Vikas Kumar Sood</v>
          </cell>
          <cell r="E3163" t="str">
            <v>Raipur</v>
          </cell>
          <cell r="F3163">
            <v>1500</v>
          </cell>
          <cell r="G3163">
            <v>1500</v>
          </cell>
        </row>
        <row r="3164">
          <cell r="B3164" t="str">
            <v>A/W/03218</v>
          </cell>
          <cell r="C3164">
            <v>1489</v>
          </cell>
          <cell r="D3164" t="str">
            <v>Gangadatta Ramrao Patil</v>
          </cell>
          <cell r="E3164" t="str">
            <v>Nagpur</v>
          </cell>
          <cell r="F3164">
            <v>3000</v>
          </cell>
          <cell r="G3164">
            <v>-1500</v>
          </cell>
        </row>
        <row r="3165">
          <cell r="B3165" t="str">
            <v>F/E/03219</v>
          </cell>
          <cell r="C3165">
            <v>27819</v>
          </cell>
          <cell r="D3165" t="str">
            <v>Upendra Narayan Singh</v>
          </cell>
          <cell r="E3165" t="str">
            <v>Patna</v>
          </cell>
          <cell r="F3165">
            <v>17000</v>
          </cell>
          <cell r="G3165">
            <v>17000</v>
          </cell>
        </row>
        <row r="3166">
          <cell r="B3166" t="str">
            <v>A/N/03220</v>
          </cell>
          <cell r="C3166">
            <v>30288</v>
          </cell>
          <cell r="D3166" t="str">
            <v>Surinde Singh Malik</v>
          </cell>
          <cell r="E3166" t="str">
            <v>Rohtak</v>
          </cell>
          <cell r="F3166">
            <v>1500</v>
          </cell>
          <cell r="G3166">
            <v>1500</v>
          </cell>
        </row>
        <row r="3167">
          <cell r="B3167" t="str">
            <v>A/S/03221</v>
          </cell>
          <cell r="C3167">
            <v>34809</v>
          </cell>
          <cell r="D3167" t="str">
            <v>Shaji .R.</v>
          </cell>
          <cell r="E3167" t="str">
            <v>Eranakulam</v>
          </cell>
          <cell r="F3167">
            <v>5500</v>
          </cell>
          <cell r="G3167">
            <v>5500</v>
          </cell>
        </row>
        <row r="3168">
          <cell r="B3168" t="str">
            <v>A/S/03222</v>
          </cell>
          <cell r="C3168">
            <v>66254</v>
          </cell>
          <cell r="D3168" t="str">
            <v>Gandhi Tatapudi</v>
          </cell>
          <cell r="E3168" t="str">
            <v>East Godavari</v>
          </cell>
          <cell r="F3168">
            <v>1500</v>
          </cell>
          <cell r="G3168">
            <v>1500</v>
          </cell>
        </row>
        <row r="3169">
          <cell r="B3169" t="str">
            <v>A/S/03223</v>
          </cell>
          <cell r="C3169">
            <v>67318</v>
          </cell>
          <cell r="D3169" t="str">
            <v>V.M.Mohan Krishna</v>
          </cell>
          <cell r="E3169" t="str">
            <v>Chennai</v>
          </cell>
          <cell r="F3169">
            <v>11500</v>
          </cell>
          <cell r="G3169">
            <v>11500</v>
          </cell>
        </row>
        <row r="3170">
          <cell r="B3170" t="str">
            <v>A/E/03224</v>
          </cell>
          <cell r="C3170">
            <v>51062</v>
          </cell>
          <cell r="D3170" t="str">
            <v>Bipul Chandra Deka</v>
          </cell>
          <cell r="E3170" t="str">
            <v>Guwahati</v>
          </cell>
          <cell r="F3170">
            <v>0</v>
          </cell>
          <cell r="G3170">
            <v>0</v>
          </cell>
        </row>
        <row r="3171">
          <cell r="B3171" t="str">
            <v>F/W/03225</v>
          </cell>
          <cell r="C3171">
            <v>11596</v>
          </cell>
          <cell r="D3171" t="str">
            <v>Pranav Kumar</v>
          </cell>
          <cell r="E3171" t="str">
            <v>Mumbai</v>
          </cell>
          <cell r="F3171">
            <v>2000</v>
          </cell>
          <cell r="G3171">
            <v>2000</v>
          </cell>
        </row>
        <row r="3172">
          <cell r="B3172" t="str">
            <v>F/W/03226</v>
          </cell>
          <cell r="C3172">
            <v>3375</v>
          </cell>
          <cell r="D3172" t="str">
            <v>Ajay Kumar Vishwakarma</v>
          </cell>
          <cell r="E3172" t="str">
            <v>Jabalpur</v>
          </cell>
          <cell r="F3172">
            <v>0</v>
          </cell>
          <cell r="G3172">
            <v>0</v>
          </cell>
        </row>
        <row r="3173">
          <cell r="B3173" t="str">
            <v>F/N/03227</v>
          </cell>
          <cell r="C3173">
            <v>21435</v>
          </cell>
          <cell r="D3173" t="str">
            <v>Vivek Kumar Nawal</v>
          </cell>
          <cell r="E3173" t="str">
            <v>Rohtak</v>
          </cell>
          <cell r="F3173">
            <v>17000</v>
          </cell>
          <cell r="G3173">
            <v>17000</v>
          </cell>
        </row>
        <row r="3174">
          <cell r="B3174" t="str">
            <v>F/N/03228</v>
          </cell>
          <cell r="C3174">
            <v>16352</v>
          </cell>
          <cell r="D3174" t="str">
            <v>Rajesh Nawal</v>
          </cell>
          <cell r="E3174" t="str">
            <v>Rohtak</v>
          </cell>
          <cell r="F3174">
            <v>17000</v>
          </cell>
          <cell r="G3174">
            <v>17000</v>
          </cell>
        </row>
        <row r="3175">
          <cell r="B3175" t="str">
            <v>A/E/03229</v>
          </cell>
          <cell r="C3175">
            <v>64732</v>
          </cell>
          <cell r="D3175" t="str">
            <v>Chandan Sen</v>
          </cell>
          <cell r="E3175" t="str">
            <v>Kolkata</v>
          </cell>
          <cell r="F3175">
            <v>0</v>
          </cell>
          <cell r="G3175">
            <v>0</v>
          </cell>
        </row>
        <row r="3176">
          <cell r="B3176" t="str">
            <v>F/E/03230</v>
          </cell>
          <cell r="C3176">
            <v>29943</v>
          </cell>
          <cell r="D3176" t="str">
            <v>Sunil Kumar Sinha</v>
          </cell>
          <cell r="E3176" t="str">
            <v>Muzaffarpur</v>
          </cell>
          <cell r="F3176">
            <v>2000</v>
          </cell>
          <cell r="G3176">
            <v>2000</v>
          </cell>
        </row>
        <row r="3177">
          <cell r="B3177" t="str">
            <v>A/W/03233</v>
          </cell>
          <cell r="C3177">
            <v>66190</v>
          </cell>
          <cell r="D3177" t="str">
            <v>Ashwin Thomas Jacob</v>
          </cell>
          <cell r="E3177" t="str">
            <v>Vadodara</v>
          </cell>
          <cell r="F3177">
            <v>13000</v>
          </cell>
          <cell r="G3177">
            <v>13000</v>
          </cell>
        </row>
        <row r="3178">
          <cell r="B3178" t="str">
            <v>F/W/03234</v>
          </cell>
          <cell r="C3178">
            <v>30310</v>
          </cell>
          <cell r="D3178" t="str">
            <v>Vijayesh Nand Keuliar</v>
          </cell>
          <cell r="E3178" t="str">
            <v>Mumbai</v>
          </cell>
          <cell r="F3178">
            <v>2000</v>
          </cell>
          <cell r="G3178">
            <v>2000</v>
          </cell>
        </row>
        <row r="3179">
          <cell r="B3179" t="str">
            <v>A/S/03235</v>
          </cell>
          <cell r="C3179">
            <v>49762</v>
          </cell>
          <cell r="D3179" t="str">
            <v>Appa Rao Surla</v>
          </cell>
          <cell r="E3179" t="str">
            <v>Visakhatpatnam</v>
          </cell>
          <cell r="F3179">
            <v>1500</v>
          </cell>
          <cell r="G3179">
            <v>1500</v>
          </cell>
        </row>
        <row r="3180">
          <cell r="B3180" t="str">
            <v>A/S/03236</v>
          </cell>
          <cell r="C3180">
            <v>34808</v>
          </cell>
          <cell r="D3180" t="str">
            <v>Suresh Babu.K.U.</v>
          </cell>
          <cell r="E3180" t="str">
            <v>Trivandrum</v>
          </cell>
          <cell r="F3180">
            <v>13000</v>
          </cell>
          <cell r="G3180">
            <v>13000</v>
          </cell>
        </row>
        <row r="3181">
          <cell r="B3181" t="str">
            <v>A/W/03237</v>
          </cell>
          <cell r="C3181">
            <v>69909</v>
          </cell>
          <cell r="D3181" t="str">
            <v>Gurjeet Singh Jabbal</v>
          </cell>
          <cell r="E3181" t="str">
            <v>Nagpur</v>
          </cell>
          <cell r="F3181">
            <v>1500</v>
          </cell>
          <cell r="G3181">
            <v>0</v>
          </cell>
        </row>
        <row r="3182">
          <cell r="B3182" t="str">
            <v>A/W/03238</v>
          </cell>
          <cell r="C3182">
            <v>38774</v>
          </cell>
          <cell r="D3182" t="str">
            <v>Ajay Kumar Bharati</v>
          </cell>
          <cell r="E3182" t="str">
            <v>Mumbai</v>
          </cell>
          <cell r="F3182">
            <v>13000</v>
          </cell>
          <cell r="G3182">
            <v>13000</v>
          </cell>
        </row>
        <row r="3183">
          <cell r="B3183" t="str">
            <v>F/S/03239</v>
          </cell>
          <cell r="C3183">
            <v>28045</v>
          </cell>
          <cell r="D3183" t="str">
            <v>Jaffar Shaik</v>
          </cell>
          <cell r="E3183" t="str">
            <v>Nellore</v>
          </cell>
          <cell r="F3183">
            <v>17000</v>
          </cell>
          <cell r="G3183">
            <v>17500</v>
          </cell>
        </row>
        <row r="3184">
          <cell r="B3184" t="str">
            <v>A/W/03240</v>
          </cell>
          <cell r="C3184">
            <v>70955</v>
          </cell>
          <cell r="D3184" t="str">
            <v>Chandra Shekhar Dadhich</v>
          </cell>
          <cell r="E3184" t="str">
            <v>Jaipur</v>
          </cell>
          <cell r="F3184">
            <v>0</v>
          </cell>
          <cell r="G3184">
            <v>-500</v>
          </cell>
        </row>
        <row r="3185">
          <cell r="B3185" t="str">
            <v>A/W/03241</v>
          </cell>
          <cell r="C3185">
            <v>48272</v>
          </cell>
          <cell r="D3185" t="str">
            <v>J.M.Desai</v>
          </cell>
          <cell r="E3185" t="str">
            <v>Surat</v>
          </cell>
          <cell r="F3185">
            <v>0</v>
          </cell>
          <cell r="G3185">
            <v>0</v>
          </cell>
        </row>
        <row r="3186">
          <cell r="B3186" t="str">
            <v>A/W/03242</v>
          </cell>
          <cell r="C3186">
            <v>67253</v>
          </cell>
          <cell r="D3186" t="str">
            <v>Rama Rao Vasant Rao Fadnis</v>
          </cell>
          <cell r="E3186" t="str">
            <v>Pune</v>
          </cell>
          <cell r="F3186">
            <v>1500</v>
          </cell>
          <cell r="G3186">
            <v>0</v>
          </cell>
        </row>
        <row r="3187">
          <cell r="B3187" t="str">
            <v>F/W/03243</v>
          </cell>
          <cell r="C3187">
            <v>1326</v>
          </cell>
          <cell r="D3187" t="str">
            <v>Kailash Chand Jain</v>
          </cell>
          <cell r="E3187" t="str">
            <v>Satna</v>
          </cell>
          <cell r="F3187">
            <v>2000</v>
          </cell>
          <cell r="G3187">
            <v>0</v>
          </cell>
        </row>
        <row r="3188">
          <cell r="B3188" t="str">
            <v>F/S/03244</v>
          </cell>
          <cell r="C3188">
            <v>31135</v>
          </cell>
          <cell r="D3188" t="str">
            <v>V.Baskaran</v>
          </cell>
          <cell r="E3188" t="str">
            <v>Salem</v>
          </cell>
          <cell r="F3188">
            <v>0</v>
          </cell>
          <cell r="G3188">
            <v>0</v>
          </cell>
        </row>
        <row r="3189">
          <cell r="B3189" t="str">
            <v>A/W/03245</v>
          </cell>
          <cell r="C3189">
            <v>40789</v>
          </cell>
          <cell r="D3189" t="str">
            <v>Yogesh Kumar Jain</v>
          </cell>
          <cell r="E3189" t="str">
            <v>Jhabua</v>
          </cell>
          <cell r="F3189">
            <v>5500</v>
          </cell>
          <cell r="G3189">
            <v>5500</v>
          </cell>
        </row>
        <row r="3190">
          <cell r="B3190" t="str">
            <v>A/N/03246</v>
          </cell>
          <cell r="C3190">
            <v>70951</v>
          </cell>
          <cell r="D3190" t="str">
            <v>Bhagat Singh Malik</v>
          </cell>
          <cell r="E3190" t="str">
            <v>Sonepet</v>
          </cell>
          <cell r="F3190">
            <v>1500</v>
          </cell>
          <cell r="G3190">
            <v>1500</v>
          </cell>
        </row>
        <row r="3191">
          <cell r="B3191" t="str">
            <v>A/N/03247</v>
          </cell>
          <cell r="C3191">
            <v>45960</v>
          </cell>
          <cell r="D3191" t="str">
            <v>Mathuresh Narayan Bhatnagar</v>
          </cell>
          <cell r="E3191" t="str">
            <v>Mathura</v>
          </cell>
          <cell r="F3191">
            <v>13000</v>
          </cell>
          <cell r="G3191">
            <v>13000</v>
          </cell>
        </row>
        <row r="3192">
          <cell r="B3192" t="str">
            <v>F/N/03248</v>
          </cell>
          <cell r="C3192">
            <v>15439</v>
          </cell>
          <cell r="D3192" t="str">
            <v>Baldev Pathania</v>
          </cell>
          <cell r="E3192" t="str">
            <v>Amritsar</v>
          </cell>
          <cell r="F3192">
            <v>2000</v>
          </cell>
          <cell r="G3192">
            <v>2000</v>
          </cell>
        </row>
        <row r="3193">
          <cell r="B3193" t="str">
            <v>A/N/03249</v>
          </cell>
          <cell r="C3193">
            <v>31517</v>
          </cell>
          <cell r="D3193" t="str">
            <v>Ashok Kumar Sharma</v>
          </cell>
          <cell r="E3193" t="str">
            <v>Bahadurgarh</v>
          </cell>
          <cell r="F3193">
            <v>0</v>
          </cell>
          <cell r="G3193">
            <v>0</v>
          </cell>
        </row>
        <row r="3194">
          <cell r="B3194" t="str">
            <v>F/W/03250</v>
          </cell>
          <cell r="C3194">
            <v>29406</v>
          </cell>
          <cell r="D3194" t="str">
            <v>Sanjay Agrawal</v>
          </cell>
          <cell r="E3194" t="str">
            <v>Indore</v>
          </cell>
          <cell r="F3194">
            <v>0</v>
          </cell>
          <cell r="G3194">
            <v>0</v>
          </cell>
        </row>
        <row r="3195">
          <cell r="B3195" t="str">
            <v>F/S/03251</v>
          </cell>
          <cell r="C3195">
            <v>33942</v>
          </cell>
          <cell r="D3195" t="str">
            <v>Seeta Ramaiah Sakineni</v>
          </cell>
          <cell r="E3195" t="str">
            <v>Nizamabad</v>
          </cell>
          <cell r="F3195">
            <v>0</v>
          </cell>
          <cell r="G3195">
            <v>0</v>
          </cell>
        </row>
        <row r="3196">
          <cell r="B3196" t="str">
            <v>F/S/03252</v>
          </cell>
          <cell r="C3196">
            <v>8820</v>
          </cell>
          <cell r="D3196" t="str">
            <v>Suresh Pralhadarao Joshi</v>
          </cell>
          <cell r="E3196" t="str">
            <v>Belgaum</v>
          </cell>
          <cell r="F3196">
            <v>11500</v>
          </cell>
          <cell r="G3196">
            <v>11500</v>
          </cell>
        </row>
        <row r="3197">
          <cell r="B3197" t="str">
            <v>F/N/03254</v>
          </cell>
          <cell r="C3197">
            <v>28652</v>
          </cell>
          <cell r="D3197" t="str">
            <v>Ram Vir Singh</v>
          </cell>
          <cell r="E3197" t="str">
            <v>Aligarh</v>
          </cell>
          <cell r="F3197">
            <v>17000</v>
          </cell>
          <cell r="G3197">
            <v>17000</v>
          </cell>
        </row>
        <row r="3198">
          <cell r="B3198" t="str">
            <v>A/E/03255</v>
          </cell>
          <cell r="C3198">
            <v>51320</v>
          </cell>
          <cell r="D3198" t="str">
            <v>Mihir Kumar Mukherjee</v>
          </cell>
          <cell r="E3198" t="str">
            <v>Dhanbad</v>
          </cell>
          <cell r="F3198">
            <v>13000</v>
          </cell>
          <cell r="G3198">
            <v>13000</v>
          </cell>
        </row>
        <row r="3199">
          <cell r="B3199" t="str">
            <v>A/S/03256</v>
          </cell>
          <cell r="C3199">
            <v>65686</v>
          </cell>
          <cell r="D3199" t="str">
            <v>George Varghese</v>
          </cell>
          <cell r="E3199" t="str">
            <v>Alappuzha</v>
          </cell>
          <cell r="F3199">
            <v>3000</v>
          </cell>
          <cell r="G3199">
            <v>3000</v>
          </cell>
        </row>
        <row r="3200">
          <cell r="B3200" t="str">
            <v>A/W/03258</v>
          </cell>
          <cell r="C3200">
            <v>59831</v>
          </cell>
          <cell r="D3200" t="str">
            <v>Jagdish Lal Dua</v>
          </cell>
          <cell r="E3200" t="str">
            <v>Nasik</v>
          </cell>
          <cell r="F3200">
            <v>10000</v>
          </cell>
          <cell r="G3200">
            <v>10000</v>
          </cell>
        </row>
        <row r="3201">
          <cell r="B3201" t="str">
            <v>A/S/03259</v>
          </cell>
          <cell r="C3201">
            <v>37083</v>
          </cell>
          <cell r="D3201" t="str">
            <v>Binoy Mathew</v>
          </cell>
          <cell r="E3201" t="str">
            <v>Eranakulam</v>
          </cell>
          <cell r="F3201">
            <v>3000</v>
          </cell>
          <cell r="G3201">
            <v>3000</v>
          </cell>
        </row>
        <row r="3202">
          <cell r="B3202" t="str">
            <v>A/E/03260</v>
          </cell>
          <cell r="C3202">
            <v>56117</v>
          </cell>
          <cell r="D3202" t="str">
            <v>Pramode Lal Seal</v>
          </cell>
          <cell r="E3202" t="str">
            <v>Agartala</v>
          </cell>
          <cell r="F3202">
            <v>1500</v>
          </cell>
          <cell r="G3202">
            <v>1500</v>
          </cell>
        </row>
        <row r="3203">
          <cell r="B3203" t="str">
            <v>F/N/03261</v>
          </cell>
          <cell r="C3203">
            <v>7453</v>
          </cell>
          <cell r="D3203" t="str">
            <v>Jeewan Aggarwal</v>
          </cell>
          <cell r="E3203" t="str">
            <v>New Delhi</v>
          </cell>
          <cell r="F3203">
            <v>0</v>
          </cell>
          <cell r="G3203">
            <v>0</v>
          </cell>
        </row>
        <row r="3204">
          <cell r="B3204" t="str">
            <v>F/S/03262</v>
          </cell>
          <cell r="C3204">
            <v>3579</v>
          </cell>
          <cell r="D3204" t="str">
            <v>Ramakrishna Venkata Gudimella</v>
          </cell>
          <cell r="E3204" t="str">
            <v>Vijayawada</v>
          </cell>
          <cell r="F3204">
            <v>0</v>
          </cell>
          <cell r="G3204">
            <v>0</v>
          </cell>
        </row>
        <row r="3205">
          <cell r="B3205" t="str">
            <v>F/W/03263</v>
          </cell>
          <cell r="C3205">
            <v>17261</v>
          </cell>
          <cell r="D3205" t="str">
            <v>Sampat Lal Lunia</v>
          </cell>
          <cell r="E3205" t="str">
            <v>Sumerpur</v>
          </cell>
          <cell r="F3205">
            <v>7000</v>
          </cell>
          <cell r="G3205">
            <v>0</v>
          </cell>
        </row>
        <row r="3206">
          <cell r="B3206" t="str">
            <v>A/S/03264</v>
          </cell>
          <cell r="C3206">
            <v>35392</v>
          </cell>
          <cell r="D3206" t="str">
            <v>V.K.Murugan</v>
          </cell>
          <cell r="E3206" t="str">
            <v>Maduari</v>
          </cell>
          <cell r="F3206">
            <v>13000</v>
          </cell>
          <cell r="G3206">
            <v>13000</v>
          </cell>
        </row>
        <row r="3207">
          <cell r="B3207" t="str">
            <v>A/N/03265</v>
          </cell>
          <cell r="C3207">
            <v>61617</v>
          </cell>
          <cell r="D3207" t="str">
            <v>Kamal Budhiraja</v>
          </cell>
          <cell r="E3207" t="str">
            <v>New Delhi</v>
          </cell>
          <cell r="F3207">
            <v>13000</v>
          </cell>
          <cell r="G3207">
            <v>13000</v>
          </cell>
        </row>
        <row r="3208">
          <cell r="B3208" t="str">
            <v>F/S/03266</v>
          </cell>
          <cell r="C3208">
            <v>25172</v>
          </cell>
          <cell r="D3208" t="str">
            <v>Radha Krishna Gottipalli</v>
          </cell>
          <cell r="E3208" t="str">
            <v>Vizianagaram</v>
          </cell>
          <cell r="F3208">
            <v>17000</v>
          </cell>
          <cell r="G3208">
            <v>17000</v>
          </cell>
        </row>
        <row r="3209">
          <cell r="B3209" t="str">
            <v>A/S/03267</v>
          </cell>
          <cell r="C3209">
            <v>43840</v>
          </cell>
          <cell r="D3209" t="str">
            <v>Mohamed Shaji .V.P</v>
          </cell>
          <cell r="E3209" t="str">
            <v>Muvattupuzaha</v>
          </cell>
          <cell r="F3209">
            <v>11500</v>
          </cell>
          <cell r="G3209">
            <v>11500</v>
          </cell>
        </row>
        <row r="3210">
          <cell r="B3210" t="str">
            <v>A/N/03268</v>
          </cell>
          <cell r="C3210">
            <v>63109</v>
          </cell>
          <cell r="D3210" t="str">
            <v>Mahesh Kumar Jasuja</v>
          </cell>
          <cell r="E3210" t="str">
            <v>Abodhar</v>
          </cell>
          <cell r="F3210">
            <v>1500</v>
          </cell>
          <cell r="G3210">
            <v>1500</v>
          </cell>
        </row>
        <row r="3211">
          <cell r="B3211" t="str">
            <v>F/S/03269</v>
          </cell>
          <cell r="C3211">
            <v>14549</v>
          </cell>
          <cell r="D3211" t="str">
            <v>M.S.Murali Krishnan</v>
          </cell>
          <cell r="E3211" t="str">
            <v>Bangalore</v>
          </cell>
          <cell r="F3211">
            <v>15500</v>
          </cell>
          <cell r="G3211">
            <v>15500</v>
          </cell>
        </row>
        <row r="3212">
          <cell r="B3212" t="str">
            <v>A/E/03270</v>
          </cell>
          <cell r="C3212">
            <v>40758</v>
          </cell>
          <cell r="D3212" t="str">
            <v>Swayambhu Mohanty</v>
          </cell>
          <cell r="E3212" t="str">
            <v>Cuttak</v>
          </cell>
          <cell r="F3212">
            <v>0</v>
          </cell>
          <cell r="G3212">
            <v>0</v>
          </cell>
        </row>
        <row r="3213">
          <cell r="B3213" t="str">
            <v>A/S/03271</v>
          </cell>
          <cell r="C3213">
            <v>49532</v>
          </cell>
          <cell r="D3213" t="str">
            <v>Jose A.J.</v>
          </cell>
          <cell r="E3213" t="str">
            <v>Alappuzha</v>
          </cell>
          <cell r="F3213">
            <v>11500</v>
          </cell>
          <cell r="G3213">
            <v>11500</v>
          </cell>
        </row>
        <row r="3214">
          <cell r="B3214" t="str">
            <v>A/E/03272</v>
          </cell>
          <cell r="C3214">
            <v>41931</v>
          </cell>
          <cell r="D3214" t="str">
            <v>Rajeev Ranjan Choudhary</v>
          </cell>
          <cell r="E3214" t="str">
            <v>Muzaffarpur</v>
          </cell>
          <cell r="F3214">
            <v>13000</v>
          </cell>
          <cell r="G3214">
            <v>13000</v>
          </cell>
        </row>
        <row r="3215">
          <cell r="B3215" t="str">
            <v>A/E/03273</v>
          </cell>
          <cell r="C3215">
            <v>45770</v>
          </cell>
          <cell r="D3215" t="str">
            <v>Manoj Kumar Pattanaik</v>
          </cell>
          <cell r="E3215" t="str">
            <v>Cuttak</v>
          </cell>
          <cell r="F3215">
            <v>1500</v>
          </cell>
          <cell r="G3215">
            <v>0</v>
          </cell>
        </row>
        <row r="3216">
          <cell r="B3216" t="str">
            <v>F/N/03274</v>
          </cell>
          <cell r="C3216">
            <v>11959</v>
          </cell>
          <cell r="D3216" t="str">
            <v>Ramesh Chandra Gupta</v>
          </cell>
          <cell r="E3216" t="str">
            <v>Aligarh</v>
          </cell>
          <cell r="F3216">
            <v>17000</v>
          </cell>
          <cell r="G3216">
            <v>17000</v>
          </cell>
        </row>
        <row r="3217">
          <cell r="B3217" t="str">
            <v>A/E/03275</v>
          </cell>
          <cell r="C3217">
            <v>47170</v>
          </cell>
          <cell r="D3217" t="str">
            <v>Manas Ranjan Mohanty</v>
          </cell>
          <cell r="E3217" t="str">
            <v>Kendrapura</v>
          </cell>
          <cell r="F3217">
            <v>3000</v>
          </cell>
          <cell r="G3217">
            <v>0</v>
          </cell>
        </row>
        <row r="3218">
          <cell r="B3218" t="str">
            <v>A/S/03276</v>
          </cell>
          <cell r="C3218">
            <v>49676</v>
          </cell>
          <cell r="D3218" t="str">
            <v>Poulose Mudarippady Ouseph</v>
          </cell>
          <cell r="E3218" t="str">
            <v>Perumbavoor</v>
          </cell>
          <cell r="F3218">
            <v>1500</v>
          </cell>
          <cell r="G3218">
            <v>0</v>
          </cell>
        </row>
        <row r="3219">
          <cell r="B3219" t="str">
            <v>A/S/03277</v>
          </cell>
          <cell r="C3219">
            <v>62410</v>
          </cell>
          <cell r="D3219" t="str">
            <v>Sali Raj .V.N</v>
          </cell>
          <cell r="E3219" t="str">
            <v>Aluva</v>
          </cell>
          <cell r="F3219">
            <v>1500</v>
          </cell>
          <cell r="G3219">
            <v>1500</v>
          </cell>
        </row>
        <row r="3220">
          <cell r="B3220" t="str">
            <v>F/E/03278</v>
          </cell>
          <cell r="C3220">
            <v>3326</v>
          </cell>
          <cell r="D3220" t="str">
            <v>Swapan Kumar Samanta</v>
          </cell>
          <cell r="E3220" t="str">
            <v>Kolkata</v>
          </cell>
          <cell r="F3220">
            <v>1700</v>
          </cell>
          <cell r="G3220">
            <v>1700</v>
          </cell>
        </row>
        <row r="3221">
          <cell r="B3221" t="str">
            <v>F/S/03279</v>
          </cell>
          <cell r="C3221">
            <v>18261</v>
          </cell>
          <cell r="D3221" t="str">
            <v>Subhash Chander Garg</v>
          </cell>
          <cell r="E3221" t="str">
            <v>Bangalore</v>
          </cell>
          <cell r="F3221">
            <v>0</v>
          </cell>
          <cell r="G3221">
            <v>0</v>
          </cell>
        </row>
        <row r="3222">
          <cell r="B3222" t="str">
            <v>F/E/03280</v>
          </cell>
          <cell r="C3222">
            <v>26492</v>
          </cell>
          <cell r="D3222" t="str">
            <v>Rajesh Kumar Chaurasia</v>
          </cell>
          <cell r="E3222" t="str">
            <v>Buxar</v>
          </cell>
          <cell r="F3222">
            <v>2000</v>
          </cell>
          <cell r="G3222">
            <v>0</v>
          </cell>
        </row>
        <row r="3223">
          <cell r="B3223" t="str">
            <v>A/E/03281</v>
          </cell>
          <cell r="C3223">
            <v>51295</v>
          </cell>
          <cell r="D3223" t="str">
            <v>Rabindra Kumar Sahoo</v>
          </cell>
          <cell r="E3223" t="str">
            <v>Cuttack</v>
          </cell>
          <cell r="F3223">
            <v>0</v>
          </cell>
          <cell r="G3223">
            <v>-1500</v>
          </cell>
        </row>
        <row r="3224">
          <cell r="B3224" t="str">
            <v>A/E/03282</v>
          </cell>
          <cell r="C3224">
            <v>56021</v>
          </cell>
          <cell r="D3224" t="str">
            <v>Naresh Chandra Chadha</v>
          </cell>
          <cell r="E3224" t="str">
            <v>Kolkata</v>
          </cell>
          <cell r="F3224">
            <v>11500</v>
          </cell>
          <cell r="G3224">
            <v>11500</v>
          </cell>
        </row>
        <row r="3225">
          <cell r="B3225" t="str">
            <v>F/E/03283</v>
          </cell>
          <cell r="C3225">
            <v>19154</v>
          </cell>
          <cell r="D3225" t="str">
            <v>Niranjan Deb</v>
          </cell>
          <cell r="E3225" t="str">
            <v>Kolkata</v>
          </cell>
          <cell r="F3225">
            <v>3000</v>
          </cell>
          <cell r="G3225">
            <v>3000</v>
          </cell>
        </row>
        <row r="3226">
          <cell r="B3226" t="str">
            <v>A/N/03284</v>
          </cell>
          <cell r="C3226">
            <v>68856</v>
          </cell>
          <cell r="D3226" t="str">
            <v>Awadhesh Kumar</v>
          </cell>
          <cell r="E3226" t="str">
            <v>Muzaffarnagar</v>
          </cell>
          <cell r="F3226">
            <v>13000</v>
          </cell>
          <cell r="G3226">
            <v>13000</v>
          </cell>
        </row>
        <row r="3227">
          <cell r="B3227" t="str">
            <v>F/W/03285</v>
          </cell>
          <cell r="C3227">
            <v>26524</v>
          </cell>
          <cell r="D3227" t="str">
            <v>Sanjay Raghunath Patil</v>
          </cell>
          <cell r="E3227" t="str">
            <v>Thane</v>
          </cell>
          <cell r="F3227">
            <v>13000</v>
          </cell>
          <cell r="G3227">
            <v>13000</v>
          </cell>
        </row>
        <row r="3228">
          <cell r="B3228" t="str">
            <v>F/S/03286</v>
          </cell>
          <cell r="C3228">
            <v>58730</v>
          </cell>
          <cell r="D3228" t="str">
            <v>M.Panneerselvam</v>
          </cell>
          <cell r="E3228" t="str">
            <v>Erode</v>
          </cell>
          <cell r="F3228">
            <v>1500</v>
          </cell>
          <cell r="G3228">
            <v>0</v>
          </cell>
        </row>
        <row r="3229">
          <cell r="B3229" t="str">
            <v>A/E/03287</v>
          </cell>
          <cell r="C3229">
            <v>55234</v>
          </cell>
          <cell r="D3229" t="str">
            <v>Deepak Ranjan Choudhury</v>
          </cell>
          <cell r="E3229" t="str">
            <v>Bhubaneswar</v>
          </cell>
          <cell r="F3229">
            <v>13000</v>
          </cell>
          <cell r="G3229">
            <v>13000</v>
          </cell>
        </row>
        <row r="3230">
          <cell r="B3230" t="str">
            <v>F/S/03288</v>
          </cell>
          <cell r="C3230">
            <v>40627</v>
          </cell>
          <cell r="D3230" t="str">
            <v>Siva Sankar Reddy Donti Reddy</v>
          </cell>
          <cell r="E3230" t="str">
            <v>Vijayawada</v>
          </cell>
          <cell r="F3230">
            <v>0</v>
          </cell>
          <cell r="G3230">
            <v>0</v>
          </cell>
        </row>
        <row r="3231">
          <cell r="B3231" t="str">
            <v>A/W/03289</v>
          </cell>
          <cell r="C3231">
            <v>64916</v>
          </cell>
          <cell r="D3231" t="str">
            <v>Pradeep Kumar Verma</v>
          </cell>
          <cell r="E3231" t="str">
            <v>Mumbai</v>
          </cell>
          <cell r="F3231">
            <v>5500</v>
          </cell>
          <cell r="G3231">
            <v>5500</v>
          </cell>
        </row>
        <row r="3232">
          <cell r="B3232" t="str">
            <v>F/E/03290</v>
          </cell>
          <cell r="C3232">
            <v>27485</v>
          </cell>
          <cell r="D3232" t="str">
            <v>Raj Kumar</v>
          </cell>
          <cell r="E3232" t="str">
            <v>Patna</v>
          </cell>
          <cell r="F3232">
            <v>2000</v>
          </cell>
          <cell r="G3232">
            <v>0</v>
          </cell>
        </row>
        <row r="3233">
          <cell r="B3233" t="str">
            <v>A/S/03291</v>
          </cell>
          <cell r="C3233">
            <v>71051</v>
          </cell>
          <cell r="D3233" t="str">
            <v>Raghavendra Prasad Ajakkala</v>
          </cell>
          <cell r="E3233" t="str">
            <v>Bangalore</v>
          </cell>
          <cell r="F3233">
            <v>1500</v>
          </cell>
          <cell r="G3233">
            <v>0</v>
          </cell>
        </row>
        <row r="3234">
          <cell r="B3234" t="str">
            <v>A/S/03292</v>
          </cell>
          <cell r="C3234">
            <v>72736</v>
          </cell>
          <cell r="D3234" t="str">
            <v>Sarath Kumar Nanduri</v>
          </cell>
          <cell r="E3234" t="str">
            <v>Vijayawada</v>
          </cell>
          <cell r="F3234">
            <v>1500</v>
          </cell>
          <cell r="G3234">
            <v>1500</v>
          </cell>
        </row>
        <row r="3235">
          <cell r="B3235" t="str">
            <v>A/S/03293</v>
          </cell>
          <cell r="C3235">
            <v>36804</v>
          </cell>
          <cell r="D3235" t="str">
            <v>S. Mohan</v>
          </cell>
          <cell r="E3235" t="str">
            <v>Chennai</v>
          </cell>
          <cell r="F3235">
            <v>0</v>
          </cell>
          <cell r="G3235">
            <v>0</v>
          </cell>
        </row>
        <row r="3236">
          <cell r="B3236" t="str">
            <v>A/W/03294</v>
          </cell>
          <cell r="C3236">
            <v>71687</v>
          </cell>
          <cell r="D3236" t="str">
            <v>Dnyneshwar Damodhar Lolage</v>
          </cell>
          <cell r="E3236" t="str">
            <v>Pune</v>
          </cell>
          <cell r="F3236">
            <v>1500</v>
          </cell>
          <cell r="G3236">
            <v>1500</v>
          </cell>
        </row>
        <row r="3237">
          <cell r="B3237" t="str">
            <v>F/S/03295</v>
          </cell>
          <cell r="C3237">
            <v>23509</v>
          </cell>
          <cell r="D3237" t="str">
            <v>V. Selvaraj</v>
          </cell>
          <cell r="E3237" t="str">
            <v>Coimbatore</v>
          </cell>
          <cell r="F3237">
            <v>0</v>
          </cell>
          <cell r="G3237">
            <v>0</v>
          </cell>
        </row>
        <row r="3238">
          <cell r="B3238" t="str">
            <v>F/S/03296</v>
          </cell>
          <cell r="C3238">
            <v>8570</v>
          </cell>
          <cell r="D3238" t="str">
            <v>M. Veluswamy</v>
          </cell>
          <cell r="E3238" t="str">
            <v>Coimbatore</v>
          </cell>
          <cell r="F3238">
            <v>15000</v>
          </cell>
          <cell r="G3238">
            <v>15000</v>
          </cell>
        </row>
        <row r="3239">
          <cell r="B3239" t="str">
            <v>F/E/03297</v>
          </cell>
          <cell r="C3239">
            <v>6342</v>
          </cell>
          <cell r="D3239" t="str">
            <v>Aloke Kumar Chandra</v>
          </cell>
          <cell r="E3239" t="str">
            <v>Kolkata</v>
          </cell>
          <cell r="F3239">
            <v>2000</v>
          </cell>
          <cell r="G3239">
            <v>2000</v>
          </cell>
        </row>
        <row r="3240">
          <cell r="B3240" t="str">
            <v>A/S/03298</v>
          </cell>
          <cell r="C3240">
            <v>65240</v>
          </cell>
          <cell r="D3240" t="str">
            <v>Jayaramachari G.</v>
          </cell>
          <cell r="E3240" t="str">
            <v>Krishnagiri</v>
          </cell>
          <cell r="F3240">
            <v>13000</v>
          </cell>
          <cell r="G3240">
            <v>13000</v>
          </cell>
        </row>
        <row r="3241">
          <cell r="B3241" t="str">
            <v>F/S/03299</v>
          </cell>
          <cell r="C3241">
            <v>8456</v>
          </cell>
          <cell r="D3241" t="str">
            <v>V. Venugopal</v>
          </cell>
          <cell r="E3241" t="str">
            <v>Coimbatore</v>
          </cell>
          <cell r="F3241">
            <v>0</v>
          </cell>
          <cell r="G3241">
            <v>0</v>
          </cell>
        </row>
        <row r="3242">
          <cell r="B3242" t="str">
            <v>A/W/03300</v>
          </cell>
          <cell r="C3242">
            <v>37631</v>
          </cell>
          <cell r="D3242" t="str">
            <v>Ashok Rehan</v>
          </cell>
          <cell r="E3242" t="str">
            <v>Kota</v>
          </cell>
          <cell r="F3242">
            <v>5500</v>
          </cell>
          <cell r="G3242">
            <v>5500</v>
          </cell>
        </row>
        <row r="3243">
          <cell r="B3243" t="str">
            <v>F/W/03301</v>
          </cell>
          <cell r="C3243">
            <v>9679</v>
          </cell>
          <cell r="D3243" t="str">
            <v>Amit Kumar Shrivastava</v>
          </cell>
          <cell r="E3243" t="str">
            <v>Kota</v>
          </cell>
          <cell r="F3243">
            <v>2000</v>
          </cell>
          <cell r="G3243">
            <v>2000</v>
          </cell>
        </row>
        <row r="3244">
          <cell r="B3244" t="str">
            <v>A/E/03302</v>
          </cell>
          <cell r="C3244">
            <v>64129</v>
          </cell>
          <cell r="D3244" t="str">
            <v>Baran Kumar Kusari</v>
          </cell>
          <cell r="E3244" t="str">
            <v>Kolkata</v>
          </cell>
          <cell r="F3244">
            <v>13000</v>
          </cell>
          <cell r="G3244">
            <v>13000</v>
          </cell>
        </row>
        <row r="3245">
          <cell r="B3245" t="str">
            <v>A/E/03303</v>
          </cell>
          <cell r="C3245">
            <v>72495</v>
          </cell>
          <cell r="D3245" t="str">
            <v>Shreemanta Tarai</v>
          </cell>
          <cell r="E3245" t="str">
            <v>Bhubaneswar</v>
          </cell>
          <cell r="F3245">
            <v>1500</v>
          </cell>
          <cell r="G3245">
            <v>0</v>
          </cell>
        </row>
        <row r="3246">
          <cell r="B3246" t="str">
            <v>A/N/03304</v>
          </cell>
          <cell r="C3246">
            <v>45954</v>
          </cell>
          <cell r="D3246" t="str">
            <v>Shyam Kumar Singh</v>
          </cell>
          <cell r="E3246" t="str">
            <v>Agra</v>
          </cell>
          <cell r="F3246">
            <v>4000</v>
          </cell>
          <cell r="G3246">
            <v>4000</v>
          </cell>
        </row>
        <row r="3247">
          <cell r="B3247" t="str">
            <v>F/E/03305</v>
          </cell>
          <cell r="C3247">
            <v>4607</v>
          </cell>
          <cell r="D3247" t="str">
            <v>Raj Kumar Sharma</v>
          </cell>
          <cell r="E3247" t="str">
            <v>Raipur</v>
          </cell>
          <cell r="F3247">
            <v>2000</v>
          </cell>
          <cell r="G3247">
            <v>2000</v>
          </cell>
        </row>
        <row r="3248">
          <cell r="B3248" t="str">
            <v>F/N/03306</v>
          </cell>
          <cell r="C3248">
            <v>50695</v>
          </cell>
          <cell r="D3248" t="str">
            <v>Ambika Dutt Sharma</v>
          </cell>
          <cell r="E3248" t="str">
            <v>Delhi</v>
          </cell>
          <cell r="F3248">
            <v>2000</v>
          </cell>
          <cell r="G3248">
            <v>0</v>
          </cell>
        </row>
        <row r="3249">
          <cell r="B3249" t="str">
            <v>F/W/03307</v>
          </cell>
          <cell r="C3249">
            <v>47555</v>
          </cell>
          <cell r="D3249" t="str">
            <v>Surendrakumar Basavayya Nalluri</v>
          </cell>
          <cell r="E3249" t="str">
            <v>Rajgad</v>
          </cell>
          <cell r="F3249">
            <v>2000</v>
          </cell>
          <cell r="G3249">
            <v>2000</v>
          </cell>
        </row>
        <row r="3250">
          <cell r="B3250" t="str">
            <v>A/S/03308</v>
          </cell>
          <cell r="C3250">
            <v>52858</v>
          </cell>
          <cell r="D3250" t="str">
            <v>Srinivasa Rao Myla</v>
          </cell>
          <cell r="E3250" t="str">
            <v>Guntur</v>
          </cell>
          <cell r="F3250">
            <v>1500</v>
          </cell>
          <cell r="G3250">
            <v>0</v>
          </cell>
        </row>
        <row r="3251">
          <cell r="B3251" t="str">
            <v>F/S/03309</v>
          </cell>
          <cell r="C3251">
            <v>3060</v>
          </cell>
          <cell r="D3251" t="str">
            <v>Akkayya Naidu Meruga</v>
          </cell>
          <cell r="E3251" t="str">
            <v>Vijayawada</v>
          </cell>
          <cell r="F3251">
            <v>0</v>
          </cell>
          <cell r="G3251">
            <v>0</v>
          </cell>
        </row>
        <row r="3252">
          <cell r="B3252" t="str">
            <v>F/S/03310</v>
          </cell>
          <cell r="C3252">
            <v>5844</v>
          </cell>
          <cell r="D3252" t="str">
            <v>Ratan Lal Asawa</v>
          </cell>
          <cell r="E3252" t="str">
            <v>Coimbatore</v>
          </cell>
          <cell r="F3252">
            <v>0</v>
          </cell>
          <cell r="G3252">
            <v>0</v>
          </cell>
        </row>
        <row r="3253">
          <cell r="B3253" t="str">
            <v>A/S/03311</v>
          </cell>
          <cell r="C3253">
            <v>67405</v>
          </cell>
          <cell r="D3253" t="str">
            <v>N. Vasudevan</v>
          </cell>
          <cell r="E3253" t="str">
            <v>Coimbatore</v>
          </cell>
          <cell r="F3253">
            <v>13000</v>
          </cell>
          <cell r="G3253">
            <v>13000</v>
          </cell>
        </row>
        <row r="3254">
          <cell r="B3254" t="str">
            <v>F/S/03312</v>
          </cell>
          <cell r="C3254">
            <v>25905</v>
          </cell>
          <cell r="D3254" t="str">
            <v>Gijy Kidangan Iyyakku</v>
          </cell>
          <cell r="E3254" t="str">
            <v>Thrissur</v>
          </cell>
          <cell r="F3254">
            <v>0</v>
          </cell>
          <cell r="G3254">
            <v>0</v>
          </cell>
        </row>
        <row r="3255">
          <cell r="B3255" t="str">
            <v>A/W/03313</v>
          </cell>
          <cell r="C3255">
            <v>72636</v>
          </cell>
          <cell r="D3255" t="str">
            <v>Swaran Singh Samra</v>
          </cell>
          <cell r="E3255" t="str">
            <v>Jabalpur</v>
          </cell>
          <cell r="F3255">
            <v>0</v>
          </cell>
          <cell r="G3255">
            <v>0</v>
          </cell>
        </row>
        <row r="3256">
          <cell r="B3256" t="str">
            <v>F/E/03314</v>
          </cell>
          <cell r="C3256">
            <v>13550</v>
          </cell>
          <cell r="D3256" t="str">
            <v>Bani Prasad Mohanty</v>
          </cell>
          <cell r="E3256" t="str">
            <v>Bhubaneswar</v>
          </cell>
          <cell r="F3256">
            <v>2000</v>
          </cell>
          <cell r="G3256">
            <v>2000</v>
          </cell>
        </row>
        <row r="3257">
          <cell r="B3257" t="str">
            <v>A/N/03315</v>
          </cell>
          <cell r="C3257">
            <v>69951</v>
          </cell>
          <cell r="D3257" t="str">
            <v>Praveen Kumar Jain</v>
          </cell>
          <cell r="E3257" t="str">
            <v>New Delhi</v>
          </cell>
          <cell r="F3257">
            <v>13000</v>
          </cell>
          <cell r="G3257">
            <v>13000</v>
          </cell>
        </row>
        <row r="3258">
          <cell r="B3258" t="str">
            <v>F/S/03316</v>
          </cell>
          <cell r="C3258">
            <v>36628</v>
          </cell>
          <cell r="D3258" t="str">
            <v>Divakaran Unni</v>
          </cell>
          <cell r="E3258" t="str">
            <v>Chennai</v>
          </cell>
          <cell r="F3258">
            <v>17000</v>
          </cell>
          <cell r="G3258">
            <v>17000</v>
          </cell>
        </row>
        <row r="3259">
          <cell r="B3259" t="str">
            <v>F/N/03317</v>
          </cell>
          <cell r="C3259">
            <v>4931</v>
          </cell>
          <cell r="D3259" t="str">
            <v>Prem Chandra Shukla</v>
          </cell>
          <cell r="E3259" t="str">
            <v>Kanpur</v>
          </cell>
          <cell r="F3259">
            <v>0</v>
          </cell>
          <cell r="G3259">
            <v>0</v>
          </cell>
        </row>
        <row r="3260">
          <cell r="B3260" t="str">
            <v>A/N/03318</v>
          </cell>
          <cell r="C3260">
            <v>64133</v>
          </cell>
          <cell r="D3260" t="str">
            <v>Harpreet Singh Gill</v>
          </cell>
          <cell r="E3260" t="str">
            <v>Amritsar</v>
          </cell>
          <cell r="F3260">
            <v>1500</v>
          </cell>
          <cell r="G3260">
            <v>1500</v>
          </cell>
        </row>
        <row r="3261">
          <cell r="B3261" t="str">
            <v>A/S/03319</v>
          </cell>
          <cell r="C3261">
            <v>51826</v>
          </cell>
          <cell r="D3261" t="str">
            <v>V. B. Byju</v>
          </cell>
          <cell r="E3261" t="str">
            <v>Thrissur</v>
          </cell>
          <cell r="F3261">
            <v>5500</v>
          </cell>
          <cell r="G3261">
            <v>5500</v>
          </cell>
        </row>
        <row r="3262">
          <cell r="B3262" t="str">
            <v>F/S/03320</v>
          </cell>
          <cell r="C3262">
            <v>24528</v>
          </cell>
          <cell r="D3262" t="str">
            <v>Jose N. Mathew</v>
          </cell>
          <cell r="E3262" t="str">
            <v>Thrissur</v>
          </cell>
          <cell r="F3262">
            <v>2000</v>
          </cell>
          <cell r="G3262">
            <v>2000</v>
          </cell>
        </row>
        <row r="3263">
          <cell r="B3263" t="str">
            <v>F/N/03321</v>
          </cell>
          <cell r="C3263">
            <v>4064</v>
          </cell>
          <cell r="D3263" t="str">
            <v>Satish Kumar Mittal</v>
          </cell>
          <cell r="E3263" t="str">
            <v>Jalandhar</v>
          </cell>
          <cell r="F3263">
            <v>1000</v>
          </cell>
          <cell r="G3263">
            <v>1000</v>
          </cell>
        </row>
        <row r="3264">
          <cell r="B3264" t="str">
            <v>F/N/03322</v>
          </cell>
          <cell r="C3264">
            <v>14167</v>
          </cell>
          <cell r="D3264" t="str">
            <v>Rabindranath Singh Kushwaha</v>
          </cell>
          <cell r="E3264" t="str">
            <v>Jharkanad</v>
          </cell>
          <cell r="F3264">
            <v>0</v>
          </cell>
          <cell r="G3264">
            <v>0</v>
          </cell>
        </row>
        <row r="3265">
          <cell r="B3265" t="str">
            <v>A/W/03323</v>
          </cell>
          <cell r="C3265">
            <v>1236</v>
          </cell>
          <cell r="D3265" t="str">
            <v>Milind Jagdishchandra Varma</v>
          </cell>
          <cell r="E3265" t="str">
            <v>Dhule</v>
          </cell>
          <cell r="F3265">
            <v>1500</v>
          </cell>
          <cell r="G3265">
            <v>1500</v>
          </cell>
        </row>
        <row r="3266">
          <cell r="B3266" t="str">
            <v>F/E/03324</v>
          </cell>
          <cell r="C3266">
            <v>15065</v>
          </cell>
          <cell r="D3266" t="str">
            <v>Ramesh Kumar</v>
          </cell>
          <cell r="E3266" t="str">
            <v>Muzaffarpur</v>
          </cell>
          <cell r="F3266">
            <v>2000</v>
          </cell>
          <cell r="G3266">
            <v>2000</v>
          </cell>
        </row>
        <row r="3267">
          <cell r="B3267" t="str">
            <v>F/W/03325</v>
          </cell>
          <cell r="C3267">
            <v>5841</v>
          </cell>
          <cell r="D3267" t="str">
            <v>Anil Krishna Shinde</v>
          </cell>
          <cell r="E3267" t="str">
            <v>Pune</v>
          </cell>
          <cell r="F3267">
            <v>7000</v>
          </cell>
          <cell r="G3267">
            <v>7000</v>
          </cell>
        </row>
        <row r="3268">
          <cell r="B3268" t="str">
            <v>A/E/03326</v>
          </cell>
          <cell r="C3268">
            <v>61863</v>
          </cell>
          <cell r="D3268" t="str">
            <v>Ratan Kumar Lal</v>
          </cell>
          <cell r="E3268" t="str">
            <v>Saharsa</v>
          </cell>
          <cell r="F3268">
            <v>11500</v>
          </cell>
          <cell r="G3268">
            <v>11500</v>
          </cell>
        </row>
        <row r="3269">
          <cell r="B3269" t="str">
            <v>A/E/03327</v>
          </cell>
          <cell r="C3269">
            <v>44052</v>
          </cell>
          <cell r="D3269" t="str">
            <v>Dharam Bijay Kumar</v>
          </cell>
          <cell r="E3269" t="str">
            <v>Patna</v>
          </cell>
          <cell r="F3269">
            <v>13000</v>
          </cell>
          <cell r="G3269">
            <v>13000</v>
          </cell>
        </row>
        <row r="3270">
          <cell r="B3270" t="str">
            <v>A/E/03328</v>
          </cell>
          <cell r="C3270">
            <v>58292</v>
          </cell>
          <cell r="D3270" t="str">
            <v>Ajit Kumar Chatterjee</v>
          </cell>
          <cell r="E3270" t="str">
            <v>Jharkanad</v>
          </cell>
          <cell r="F3270">
            <v>13000</v>
          </cell>
          <cell r="G3270">
            <v>13000</v>
          </cell>
        </row>
        <row r="3271">
          <cell r="B3271" t="str">
            <v>F/E/03329</v>
          </cell>
          <cell r="C3271">
            <v>30796</v>
          </cell>
          <cell r="D3271" t="str">
            <v>Akhil Kumar Harichandan</v>
          </cell>
          <cell r="E3271" t="str">
            <v>Bhubaneswar</v>
          </cell>
          <cell r="F3271">
            <v>17000</v>
          </cell>
          <cell r="G3271">
            <v>17000</v>
          </cell>
        </row>
        <row r="3272">
          <cell r="B3272" t="str">
            <v>F/S/03330</v>
          </cell>
          <cell r="C3272">
            <v>46992</v>
          </cell>
          <cell r="D3272" t="str">
            <v>Venkata Nageswara Rao .T</v>
          </cell>
          <cell r="E3272" t="str">
            <v xml:space="preserve">Eluru </v>
          </cell>
          <cell r="F3272">
            <v>2000</v>
          </cell>
          <cell r="G3272">
            <v>2000</v>
          </cell>
        </row>
        <row r="3273">
          <cell r="B3273" t="str">
            <v>F/N/03331</v>
          </cell>
          <cell r="C3273">
            <v>27087</v>
          </cell>
          <cell r="D3273" t="str">
            <v>Ashwani Thapar</v>
          </cell>
          <cell r="E3273" t="str">
            <v>New Delhi</v>
          </cell>
          <cell r="F3273">
            <v>0</v>
          </cell>
          <cell r="G3273">
            <v>0</v>
          </cell>
        </row>
        <row r="3274">
          <cell r="B3274" t="str">
            <v>A/S/03332</v>
          </cell>
          <cell r="C3274">
            <v>62406</v>
          </cell>
          <cell r="D3274" t="str">
            <v>K.Senthil Kumar</v>
          </cell>
          <cell r="E3274" t="str">
            <v>Thanjavur</v>
          </cell>
          <cell r="F3274">
            <v>1500</v>
          </cell>
          <cell r="G3274">
            <v>0</v>
          </cell>
        </row>
        <row r="3275">
          <cell r="B3275" t="str">
            <v>A/W/03333</v>
          </cell>
          <cell r="C3275">
            <v>50842</v>
          </cell>
          <cell r="D3275" t="str">
            <v>Vilas Sadashiv Ramteke</v>
          </cell>
          <cell r="E3275" t="str">
            <v>Nagpur</v>
          </cell>
          <cell r="F3275">
            <v>10000</v>
          </cell>
          <cell r="G3275">
            <v>10000</v>
          </cell>
        </row>
        <row r="3276">
          <cell r="B3276" t="str">
            <v>F/N/03334</v>
          </cell>
          <cell r="C3276">
            <v>12587</v>
          </cell>
          <cell r="D3276" t="str">
            <v>Akhilesh Kumar Agrawal</v>
          </cell>
          <cell r="E3276" t="str">
            <v>Mordabad</v>
          </cell>
          <cell r="F3276">
            <v>9000</v>
          </cell>
          <cell r="G3276">
            <v>9000</v>
          </cell>
        </row>
        <row r="3277">
          <cell r="B3277" t="str">
            <v>A/S/03335</v>
          </cell>
          <cell r="C3277">
            <v>45348</v>
          </cell>
          <cell r="D3277" t="str">
            <v>Subrahmanyam .M</v>
          </cell>
          <cell r="E3277" t="str">
            <v>Vijayawada</v>
          </cell>
          <cell r="F3277">
            <v>5500</v>
          </cell>
          <cell r="G3277">
            <v>5500</v>
          </cell>
        </row>
        <row r="3278">
          <cell r="B3278" t="str">
            <v>A/N/03336</v>
          </cell>
          <cell r="C3278">
            <v>36195</v>
          </cell>
          <cell r="D3278" t="str">
            <v>Lalit Mohan Tiwari</v>
          </cell>
          <cell r="E3278" t="str">
            <v>Ghaziabad</v>
          </cell>
          <cell r="F3278">
            <v>2500</v>
          </cell>
          <cell r="G3278">
            <v>0</v>
          </cell>
        </row>
        <row r="3279">
          <cell r="B3279" t="str">
            <v>A/S/03337</v>
          </cell>
          <cell r="C3279">
            <v>50429</v>
          </cell>
          <cell r="D3279" t="str">
            <v>Murali Krishna .G.</v>
          </cell>
          <cell r="E3279" t="str">
            <v>Chirala</v>
          </cell>
          <cell r="F3279">
            <v>13000</v>
          </cell>
          <cell r="G3279">
            <v>13000</v>
          </cell>
        </row>
        <row r="3280">
          <cell r="B3280" t="str">
            <v>A/S/03338</v>
          </cell>
          <cell r="C3280">
            <v>37587</v>
          </cell>
          <cell r="D3280" t="str">
            <v>Narsimha Murthy</v>
          </cell>
          <cell r="E3280" t="str">
            <v>Hyderabad</v>
          </cell>
          <cell r="F3280">
            <v>0</v>
          </cell>
          <cell r="G3280">
            <v>0</v>
          </cell>
        </row>
        <row r="3281">
          <cell r="B3281" t="str">
            <v>F/N/03339</v>
          </cell>
          <cell r="C3281">
            <v>33960</v>
          </cell>
          <cell r="D3281" t="str">
            <v>Ram Prasad</v>
          </cell>
          <cell r="E3281" t="str">
            <v>Pihibhit</v>
          </cell>
          <cell r="F3281">
            <v>15000</v>
          </cell>
          <cell r="G3281">
            <v>15000</v>
          </cell>
        </row>
        <row r="3282">
          <cell r="B3282" t="str">
            <v>F/N/03340</v>
          </cell>
          <cell r="C3282">
            <v>2447</v>
          </cell>
          <cell r="D3282" t="str">
            <v>Avtar Singh Kapoor</v>
          </cell>
          <cell r="E3282" t="str">
            <v>Ludhiana</v>
          </cell>
          <cell r="F3282">
            <v>2000</v>
          </cell>
          <cell r="G3282">
            <v>0</v>
          </cell>
        </row>
        <row r="3283">
          <cell r="B3283" t="str">
            <v>F/E/03341</v>
          </cell>
          <cell r="C3283">
            <v>19685</v>
          </cell>
          <cell r="D3283" t="str">
            <v>Diganta Kesari Patnaik</v>
          </cell>
          <cell r="E3283" t="str">
            <v>Bhubaneswar</v>
          </cell>
          <cell r="F3283">
            <v>1500</v>
          </cell>
          <cell r="G3283">
            <v>1500</v>
          </cell>
        </row>
        <row r="3284">
          <cell r="B3284" t="str">
            <v>F/E/03342</v>
          </cell>
          <cell r="C3284">
            <v>13029</v>
          </cell>
          <cell r="D3284" t="str">
            <v>Akash Jyoti Aditya</v>
          </cell>
          <cell r="E3284" t="str">
            <v>Bhubaneswar</v>
          </cell>
          <cell r="F3284">
            <v>17000</v>
          </cell>
          <cell r="G3284">
            <v>17000</v>
          </cell>
        </row>
        <row r="3285">
          <cell r="B3285" t="str">
            <v>F/E/03343</v>
          </cell>
          <cell r="C3285">
            <v>10798</v>
          </cell>
          <cell r="D3285" t="str">
            <v>Pratap Kumar Singh</v>
          </cell>
          <cell r="E3285" t="str">
            <v>Rourkela</v>
          </cell>
          <cell r="F3285">
            <v>17000</v>
          </cell>
          <cell r="G3285">
            <v>17000</v>
          </cell>
        </row>
        <row r="3286">
          <cell r="B3286" t="str">
            <v>F/W/03344</v>
          </cell>
          <cell r="C3286">
            <v>5028</v>
          </cell>
          <cell r="D3286" t="str">
            <v>Mukund Vishvanath Vanikar</v>
          </cell>
          <cell r="E3286" t="str">
            <v>Ahmedabad</v>
          </cell>
          <cell r="F3286">
            <v>2000</v>
          </cell>
          <cell r="G3286">
            <v>2000</v>
          </cell>
        </row>
        <row r="3287">
          <cell r="B3287" t="str">
            <v>A/E/03345</v>
          </cell>
          <cell r="C3287">
            <v>9739</v>
          </cell>
          <cell r="D3287" t="str">
            <v>Abhijit Debroy</v>
          </cell>
          <cell r="E3287" t="str">
            <v>Guwahati</v>
          </cell>
          <cell r="F3287">
            <v>4000</v>
          </cell>
          <cell r="G3287">
            <v>4000</v>
          </cell>
        </row>
        <row r="3288">
          <cell r="B3288" t="str">
            <v>A/N/03346</v>
          </cell>
          <cell r="C3288">
            <v>67912</v>
          </cell>
          <cell r="D3288" t="str">
            <v>Sanjay Kumar</v>
          </cell>
          <cell r="E3288" t="str">
            <v>Delhi</v>
          </cell>
          <cell r="F3288">
            <v>0</v>
          </cell>
          <cell r="G3288">
            <v>0</v>
          </cell>
        </row>
        <row r="3289">
          <cell r="B3289" t="str">
            <v>F/S/03348</v>
          </cell>
          <cell r="C3289">
            <v>26590</v>
          </cell>
          <cell r="D3289" t="str">
            <v>Bibi Paul Kattathara</v>
          </cell>
          <cell r="E3289" t="str">
            <v>Pathanamthitta</v>
          </cell>
          <cell r="F3289">
            <v>0</v>
          </cell>
          <cell r="G3289">
            <v>0</v>
          </cell>
        </row>
        <row r="3290">
          <cell r="B3290" t="str">
            <v>A/E/03349</v>
          </cell>
          <cell r="C3290">
            <v>69787</v>
          </cell>
          <cell r="D3290" t="str">
            <v>Khandkar Amir Ali</v>
          </cell>
          <cell r="E3290" t="str">
            <v>Burdwan</v>
          </cell>
          <cell r="F3290">
            <v>1500</v>
          </cell>
          <cell r="G3290">
            <v>0</v>
          </cell>
        </row>
        <row r="3291">
          <cell r="B3291" t="str">
            <v>A/E/03350</v>
          </cell>
          <cell r="C3291">
            <v>36125</v>
          </cell>
          <cell r="D3291" t="str">
            <v>Devesh Kumar</v>
          </cell>
          <cell r="E3291" t="str">
            <v>Jharkanad</v>
          </cell>
          <cell r="F3291">
            <v>1500</v>
          </cell>
          <cell r="G3291">
            <v>1500</v>
          </cell>
        </row>
        <row r="3292">
          <cell r="B3292" t="str">
            <v>A/N/03351</v>
          </cell>
          <cell r="C3292">
            <v>44540</v>
          </cell>
          <cell r="D3292" t="str">
            <v>Rajan Kumar Soni</v>
          </cell>
          <cell r="E3292" t="str">
            <v>Ropar</v>
          </cell>
          <cell r="F3292">
            <v>10000</v>
          </cell>
          <cell r="G3292">
            <v>10000</v>
          </cell>
        </row>
        <row r="3293">
          <cell r="B3293" t="str">
            <v>F/S/03352</v>
          </cell>
          <cell r="C3293">
            <v>22204</v>
          </cell>
          <cell r="D3293" t="str">
            <v>T.T.Ravi Shankar</v>
          </cell>
          <cell r="E3293" t="str">
            <v>Tumkur</v>
          </cell>
          <cell r="F3293">
            <v>1000</v>
          </cell>
          <cell r="G3293">
            <v>1000</v>
          </cell>
        </row>
        <row r="3294">
          <cell r="B3294" t="str">
            <v>F/S/03353</v>
          </cell>
          <cell r="C3294">
            <v>2002</v>
          </cell>
          <cell r="D3294" t="str">
            <v>Bharat Laxmichand Dharamshi</v>
          </cell>
          <cell r="E3294" t="str">
            <v>Hubli</v>
          </cell>
          <cell r="F3294">
            <v>0</v>
          </cell>
          <cell r="G3294">
            <v>0</v>
          </cell>
        </row>
        <row r="3295">
          <cell r="B3295" t="str">
            <v>A/E/03354</v>
          </cell>
          <cell r="C3295">
            <v>22046</v>
          </cell>
          <cell r="D3295" t="str">
            <v>Gautam Roy</v>
          </cell>
          <cell r="E3295" t="str">
            <v>Kolkata</v>
          </cell>
          <cell r="F3295">
            <v>5500</v>
          </cell>
          <cell r="G3295">
            <v>5500</v>
          </cell>
        </row>
        <row r="3296">
          <cell r="B3296" t="str">
            <v>A/W/03355</v>
          </cell>
          <cell r="C3296">
            <v>68100</v>
          </cell>
          <cell r="D3296" t="str">
            <v>Pawan Mendiratta</v>
          </cell>
          <cell r="E3296" t="str">
            <v>Jaipur</v>
          </cell>
          <cell r="F3296">
            <v>0</v>
          </cell>
          <cell r="G3296">
            <v>0</v>
          </cell>
        </row>
        <row r="3297">
          <cell r="B3297" t="str">
            <v>A/N/03356</v>
          </cell>
          <cell r="C3297">
            <v>4091</v>
          </cell>
          <cell r="D3297" t="str">
            <v>Jagjeet Singh</v>
          </cell>
          <cell r="E3297" t="str">
            <v>Noida</v>
          </cell>
          <cell r="F3297">
            <v>1500</v>
          </cell>
          <cell r="G3297">
            <v>1500</v>
          </cell>
        </row>
        <row r="3298">
          <cell r="B3298" t="str">
            <v>F/S/03357</v>
          </cell>
          <cell r="C3298">
            <v>21870</v>
          </cell>
          <cell r="D3298" t="str">
            <v>S.Kannan</v>
          </cell>
          <cell r="E3298" t="str">
            <v>Maduari</v>
          </cell>
          <cell r="F3298">
            <v>2000</v>
          </cell>
          <cell r="G3298">
            <v>0</v>
          </cell>
        </row>
        <row r="3299">
          <cell r="B3299" t="str">
            <v>F/E/03358</v>
          </cell>
          <cell r="C3299">
            <v>23775</v>
          </cell>
          <cell r="D3299" t="str">
            <v>Malay Kumar Datta</v>
          </cell>
          <cell r="E3299" t="str">
            <v>Darjeeling</v>
          </cell>
          <cell r="F3299">
            <v>2000</v>
          </cell>
          <cell r="G3299">
            <v>0</v>
          </cell>
        </row>
        <row r="3300">
          <cell r="B3300" t="str">
            <v>F/S/03359</v>
          </cell>
          <cell r="C3300">
            <v>2332</v>
          </cell>
          <cell r="D3300" t="str">
            <v>Vinod Kumar Saboo</v>
          </cell>
          <cell r="E3300" t="str">
            <v>Calicut</v>
          </cell>
          <cell r="F3300">
            <v>0</v>
          </cell>
          <cell r="G3300">
            <v>0</v>
          </cell>
        </row>
        <row r="3301">
          <cell r="B3301" t="str">
            <v>F/S/03360</v>
          </cell>
          <cell r="C3301">
            <v>8365</v>
          </cell>
          <cell r="D3301" t="str">
            <v>Manivannan R.Rajan</v>
          </cell>
          <cell r="E3301" t="str">
            <v>Chennai</v>
          </cell>
          <cell r="F3301">
            <v>7000</v>
          </cell>
          <cell r="G3301">
            <v>7000</v>
          </cell>
        </row>
        <row r="3302">
          <cell r="B3302" t="str">
            <v>A/W/03361</v>
          </cell>
          <cell r="C3302">
            <v>69869</v>
          </cell>
          <cell r="D3302" t="str">
            <v>C.R.Balraj</v>
          </cell>
          <cell r="E3302" t="str">
            <v>Secunderabad</v>
          </cell>
          <cell r="F3302">
            <v>0</v>
          </cell>
          <cell r="G3302">
            <v>0</v>
          </cell>
        </row>
        <row r="3303">
          <cell r="B3303" t="str">
            <v>A/S/03362</v>
          </cell>
          <cell r="C3303">
            <v>44909</v>
          </cell>
          <cell r="D3303" t="str">
            <v>Kunnumpurath Rajaraja Varma</v>
          </cell>
          <cell r="E3303" t="str">
            <v>Chennai</v>
          </cell>
          <cell r="F3303">
            <v>1500</v>
          </cell>
          <cell r="G3303">
            <v>0</v>
          </cell>
        </row>
        <row r="3304">
          <cell r="B3304" t="str">
            <v>A/N/03363</v>
          </cell>
          <cell r="C3304">
            <v>18201</v>
          </cell>
          <cell r="D3304" t="str">
            <v>Ramnish Tangri</v>
          </cell>
          <cell r="E3304" t="str">
            <v>Noida</v>
          </cell>
          <cell r="F3304">
            <v>5500</v>
          </cell>
          <cell r="G3304">
            <v>5500</v>
          </cell>
        </row>
        <row r="3305">
          <cell r="B3305" t="str">
            <v>A/E/03364</v>
          </cell>
          <cell r="C3305">
            <v>37151</v>
          </cell>
          <cell r="D3305" t="str">
            <v>Someshwar Kumar</v>
          </cell>
          <cell r="E3305" t="str">
            <v>Patna</v>
          </cell>
          <cell r="F3305">
            <v>1500</v>
          </cell>
          <cell r="G3305">
            <v>0</v>
          </cell>
        </row>
        <row r="3306">
          <cell r="B3306" t="str">
            <v>F/W/03365</v>
          </cell>
          <cell r="C3306">
            <v>30148</v>
          </cell>
          <cell r="D3306" t="str">
            <v>Sanjeev Kumar Saxena</v>
          </cell>
          <cell r="E3306" t="str">
            <v>Jaipur</v>
          </cell>
          <cell r="F3306">
            <v>2000</v>
          </cell>
          <cell r="G3306">
            <v>2000</v>
          </cell>
        </row>
        <row r="3307">
          <cell r="B3307" t="str">
            <v>F/E/03366</v>
          </cell>
          <cell r="C3307">
            <v>24188</v>
          </cell>
          <cell r="D3307" t="str">
            <v>Bijoy Kumar Tekriwalla</v>
          </cell>
          <cell r="E3307" t="str">
            <v>Kolkata</v>
          </cell>
          <cell r="F3307">
            <v>0</v>
          </cell>
          <cell r="G3307">
            <v>0</v>
          </cell>
        </row>
        <row r="3308">
          <cell r="B3308" t="str">
            <v>F/S/03367</v>
          </cell>
          <cell r="C3308">
            <v>11291</v>
          </cell>
          <cell r="D3308" t="str">
            <v>Rajaram M.Rao</v>
          </cell>
          <cell r="E3308" t="str">
            <v>Mangalore</v>
          </cell>
          <cell r="F3308">
            <v>2000</v>
          </cell>
          <cell r="G3308">
            <v>2000</v>
          </cell>
        </row>
        <row r="3309">
          <cell r="B3309" t="str">
            <v>F/N/03368</v>
          </cell>
          <cell r="C3309">
            <v>61542</v>
          </cell>
          <cell r="D3309" t="str">
            <v>Kartar Chand Tawakley</v>
          </cell>
          <cell r="E3309" t="str">
            <v>Meerut</v>
          </cell>
          <cell r="F3309">
            <v>2000</v>
          </cell>
          <cell r="G3309">
            <v>2000</v>
          </cell>
        </row>
        <row r="3310">
          <cell r="B3310" t="str">
            <v>A/W/03369</v>
          </cell>
          <cell r="C3310">
            <v>35755</v>
          </cell>
          <cell r="D3310" t="str">
            <v>Ramavatar Parashar</v>
          </cell>
          <cell r="E3310" t="str">
            <v>Jaipur</v>
          </cell>
          <cell r="F3310">
            <v>5500</v>
          </cell>
          <cell r="G3310">
            <v>0</v>
          </cell>
        </row>
        <row r="3311">
          <cell r="B3311" t="str">
            <v>A/W/03370</v>
          </cell>
          <cell r="C3311">
            <v>57553</v>
          </cell>
          <cell r="D3311" t="str">
            <v>Mukesh Kumar Pandey</v>
          </cell>
          <cell r="E3311" t="str">
            <v>Jaipur</v>
          </cell>
          <cell r="F3311">
            <v>5500</v>
          </cell>
          <cell r="G3311">
            <v>5500</v>
          </cell>
        </row>
        <row r="3312">
          <cell r="B3312" t="str">
            <v>F/E/03371</v>
          </cell>
          <cell r="C3312">
            <v>30973</v>
          </cell>
          <cell r="D3312" t="str">
            <v>Keshav Kumar Kharga</v>
          </cell>
          <cell r="E3312" t="str">
            <v>Siliguri</v>
          </cell>
          <cell r="F3312">
            <v>2000</v>
          </cell>
          <cell r="G3312">
            <v>2000</v>
          </cell>
        </row>
        <row r="3313">
          <cell r="B3313" t="str">
            <v>A/E/03372</v>
          </cell>
          <cell r="C3313">
            <v>42320</v>
          </cell>
          <cell r="D3313" t="str">
            <v>Amar Das</v>
          </cell>
          <cell r="E3313" t="str">
            <v>Bhubaneswar</v>
          </cell>
          <cell r="F3313">
            <v>1500</v>
          </cell>
          <cell r="G3313">
            <v>0</v>
          </cell>
        </row>
        <row r="3314">
          <cell r="B3314" t="str">
            <v>F/N/03373</v>
          </cell>
          <cell r="C3314">
            <v>3570</v>
          </cell>
          <cell r="D3314" t="str">
            <v>Devendra Kumar Pandey</v>
          </cell>
          <cell r="E3314" t="str">
            <v>Etawah</v>
          </cell>
          <cell r="F3314">
            <v>2000</v>
          </cell>
          <cell r="G3314">
            <v>2000</v>
          </cell>
        </row>
        <row r="3315">
          <cell r="B3315" t="str">
            <v>F/S/03374</v>
          </cell>
          <cell r="C3315">
            <v>24405</v>
          </cell>
          <cell r="D3315" t="str">
            <v>P.M.Rajan</v>
          </cell>
          <cell r="E3315" t="str">
            <v>Thrissur</v>
          </cell>
          <cell r="F3315">
            <v>7000</v>
          </cell>
          <cell r="G3315">
            <v>7000</v>
          </cell>
        </row>
        <row r="3316">
          <cell r="B3316" t="str">
            <v>F/N/03375</v>
          </cell>
          <cell r="C3316">
            <v>24335</v>
          </cell>
          <cell r="D3316" t="str">
            <v>Barjinder Singh</v>
          </cell>
          <cell r="E3316" t="str">
            <v>Amritsar</v>
          </cell>
          <cell r="F3316">
            <v>0</v>
          </cell>
          <cell r="G3316">
            <v>0</v>
          </cell>
        </row>
        <row r="3317">
          <cell r="B3317" t="str">
            <v>A/N/03376</v>
          </cell>
          <cell r="C3317">
            <v>52660</v>
          </cell>
          <cell r="D3317" t="str">
            <v>Malkiat Singh</v>
          </cell>
          <cell r="E3317" t="str">
            <v>Amritsar</v>
          </cell>
          <cell r="F3317">
            <v>0</v>
          </cell>
          <cell r="G3317">
            <v>0</v>
          </cell>
        </row>
        <row r="3318">
          <cell r="B3318" t="str">
            <v>F/W/03377</v>
          </cell>
          <cell r="C3318">
            <v>2729</v>
          </cell>
          <cell r="D3318" t="str">
            <v>Dilip Rupchand Bhavsar</v>
          </cell>
          <cell r="E3318" t="str">
            <v>Pune</v>
          </cell>
          <cell r="F3318">
            <v>4000</v>
          </cell>
          <cell r="G3318">
            <v>4000</v>
          </cell>
        </row>
        <row r="3319">
          <cell r="B3319" t="str">
            <v>F/W/03378</v>
          </cell>
          <cell r="C3319">
            <v>8733</v>
          </cell>
          <cell r="D3319" t="str">
            <v>Kuldeep Singh Saluja</v>
          </cell>
          <cell r="E3319" t="str">
            <v>Valsad</v>
          </cell>
          <cell r="F3319">
            <v>0</v>
          </cell>
          <cell r="G3319">
            <v>0</v>
          </cell>
        </row>
        <row r="3320">
          <cell r="B3320" t="str">
            <v>A/E/03379</v>
          </cell>
          <cell r="C3320">
            <v>50521</v>
          </cell>
          <cell r="D3320" t="str">
            <v>Tapan Sundar Mohanty</v>
          </cell>
          <cell r="E3320" t="str">
            <v>Bhubaneswar</v>
          </cell>
          <cell r="F3320">
            <v>0</v>
          </cell>
          <cell r="G3320">
            <v>0</v>
          </cell>
        </row>
        <row r="3321">
          <cell r="B3321" t="str">
            <v>F/N/03380</v>
          </cell>
          <cell r="C3321">
            <v>23042</v>
          </cell>
          <cell r="D3321" t="str">
            <v>Yogesh Kumar Arora</v>
          </cell>
          <cell r="E3321" t="str">
            <v>Karnal</v>
          </cell>
          <cell r="F3321">
            <v>2000</v>
          </cell>
          <cell r="G3321">
            <v>2000</v>
          </cell>
        </row>
        <row r="3322">
          <cell r="B3322" t="str">
            <v>A/N/03381</v>
          </cell>
          <cell r="C3322">
            <v>22559</v>
          </cell>
          <cell r="D3322" t="str">
            <v>Raman Kumar</v>
          </cell>
          <cell r="E3322" t="str">
            <v>New Delhi</v>
          </cell>
          <cell r="F3322">
            <v>4000</v>
          </cell>
          <cell r="G3322">
            <v>4000</v>
          </cell>
        </row>
        <row r="3323">
          <cell r="B3323" t="str">
            <v>F/E/03382</v>
          </cell>
          <cell r="C3323">
            <v>47982</v>
          </cell>
          <cell r="D3323" t="str">
            <v>Manik Chandra Deka</v>
          </cell>
          <cell r="E3323" t="str">
            <v>Udayan vihar</v>
          </cell>
          <cell r="F3323">
            <v>2000</v>
          </cell>
          <cell r="G3323">
            <v>0</v>
          </cell>
        </row>
        <row r="3324">
          <cell r="B3324" t="str">
            <v>F/S/03383</v>
          </cell>
          <cell r="C3324">
            <v>25916</v>
          </cell>
          <cell r="D3324" t="str">
            <v>Ashok Kumar Reddy Vinta</v>
          </cell>
          <cell r="E3324" t="str">
            <v>Gudivada</v>
          </cell>
          <cell r="F3324">
            <v>0</v>
          </cell>
          <cell r="G3324">
            <v>0</v>
          </cell>
        </row>
        <row r="3325">
          <cell r="B3325" t="str">
            <v>A/W/03384</v>
          </cell>
          <cell r="C3325">
            <v>68736</v>
          </cell>
          <cell r="D3325" t="str">
            <v>Joseph Varghese</v>
          </cell>
          <cell r="E3325" t="str">
            <v>Mumbai</v>
          </cell>
          <cell r="F3325">
            <v>10000</v>
          </cell>
          <cell r="G3325">
            <v>10000</v>
          </cell>
        </row>
        <row r="3326">
          <cell r="B3326" t="str">
            <v>F/S/03385</v>
          </cell>
          <cell r="C3326">
            <v>8857</v>
          </cell>
          <cell r="D3326" t="str">
            <v>R.Ravi</v>
          </cell>
          <cell r="E3326" t="str">
            <v>Mayiladuthurai</v>
          </cell>
          <cell r="F3326">
            <v>17000</v>
          </cell>
          <cell r="G3326">
            <v>17000</v>
          </cell>
        </row>
        <row r="3327">
          <cell r="B3327" t="str">
            <v>F/E/03386</v>
          </cell>
          <cell r="C3327">
            <v>64658</v>
          </cell>
          <cell r="D3327" t="str">
            <v>Pawan Kumar Bhagwani</v>
          </cell>
          <cell r="E3327" t="str">
            <v>Durg</v>
          </cell>
          <cell r="F3327">
            <v>2000</v>
          </cell>
          <cell r="G3327">
            <v>0</v>
          </cell>
        </row>
        <row r="3328">
          <cell r="B3328" t="str">
            <v>F/S/03387</v>
          </cell>
          <cell r="C3328">
            <v>19264</v>
          </cell>
          <cell r="D3328" t="str">
            <v>Chakravaram Pullam Raju</v>
          </cell>
          <cell r="E3328" t="str">
            <v>Hyderabad</v>
          </cell>
          <cell r="F3328">
            <v>0</v>
          </cell>
          <cell r="G3328">
            <v>0</v>
          </cell>
        </row>
        <row r="3329">
          <cell r="B3329" t="str">
            <v>F/W/03388</v>
          </cell>
          <cell r="C3329">
            <v>9980</v>
          </cell>
          <cell r="D3329" t="str">
            <v>Babu Lal Gupta</v>
          </cell>
          <cell r="E3329" t="str">
            <v>Jaipur</v>
          </cell>
          <cell r="F3329">
            <v>2000</v>
          </cell>
          <cell r="G3329">
            <v>2000</v>
          </cell>
        </row>
        <row r="3330">
          <cell r="B3330" t="str">
            <v>A/W/03389</v>
          </cell>
          <cell r="C3330">
            <v>44357</v>
          </cell>
          <cell r="D3330" t="str">
            <v>Kamlesh Kishnani</v>
          </cell>
          <cell r="E3330" t="str">
            <v>Jaipur</v>
          </cell>
          <cell r="F3330">
            <v>1500</v>
          </cell>
          <cell r="G3330">
            <v>1500</v>
          </cell>
        </row>
        <row r="3331">
          <cell r="B3331" t="str">
            <v>F/W/03390</v>
          </cell>
          <cell r="C3331">
            <v>26038</v>
          </cell>
          <cell r="D3331" t="str">
            <v>Pradeep Kumar</v>
          </cell>
          <cell r="E3331" t="str">
            <v>Mumbai</v>
          </cell>
          <cell r="F3331">
            <v>0</v>
          </cell>
          <cell r="G3331">
            <v>0</v>
          </cell>
        </row>
        <row r="3332">
          <cell r="B3332" t="str">
            <v>F/S/03391</v>
          </cell>
          <cell r="C3332">
            <v>17026</v>
          </cell>
          <cell r="D3332" t="str">
            <v>Sree Venkata Krishna Rao Kudupudi</v>
          </cell>
          <cell r="E3332" t="str">
            <v>Hyderabad</v>
          </cell>
          <cell r="F3332">
            <v>2000</v>
          </cell>
          <cell r="G3332">
            <v>2000</v>
          </cell>
        </row>
        <row r="3333">
          <cell r="B3333" t="str">
            <v>F/E/03392</v>
          </cell>
          <cell r="C3333">
            <v>29564</v>
          </cell>
          <cell r="D3333" t="str">
            <v>Mani Bhushan Singh</v>
          </cell>
          <cell r="E3333" t="str">
            <v>Patna</v>
          </cell>
          <cell r="F3333">
            <v>17000</v>
          </cell>
          <cell r="G3333">
            <v>17000</v>
          </cell>
        </row>
        <row r="3334">
          <cell r="B3334" t="str">
            <v>F/N/03393</v>
          </cell>
          <cell r="C3334">
            <v>10225</v>
          </cell>
          <cell r="D3334" t="str">
            <v>Raman Kumar Khanna</v>
          </cell>
          <cell r="E3334" t="str">
            <v>Amritsar</v>
          </cell>
          <cell r="F3334">
            <v>2000</v>
          </cell>
          <cell r="G3334">
            <v>2000</v>
          </cell>
        </row>
        <row r="3335">
          <cell r="B3335" t="str">
            <v>F/E/03394</v>
          </cell>
          <cell r="C3335">
            <v>28238</v>
          </cell>
          <cell r="D3335" t="str">
            <v>Sarat Chandra Senapati</v>
          </cell>
          <cell r="E3335" t="str">
            <v>Bhubaneswar</v>
          </cell>
          <cell r="F3335">
            <v>2000</v>
          </cell>
          <cell r="G3335">
            <v>0</v>
          </cell>
        </row>
        <row r="3336">
          <cell r="B3336" t="str">
            <v>F/N/03395</v>
          </cell>
          <cell r="C3336">
            <v>10042</v>
          </cell>
          <cell r="D3336" t="str">
            <v>Ashok Kumar</v>
          </cell>
          <cell r="E3336" t="str">
            <v>Bareilly</v>
          </cell>
          <cell r="F3336">
            <v>2000</v>
          </cell>
          <cell r="G3336">
            <v>0</v>
          </cell>
        </row>
        <row r="3337">
          <cell r="B3337" t="str">
            <v>F/N/03396</v>
          </cell>
          <cell r="C3337">
            <v>11973</v>
          </cell>
          <cell r="D3337" t="str">
            <v>Arun Shanker Saxena</v>
          </cell>
          <cell r="E3337" t="str">
            <v>Bareilly</v>
          </cell>
          <cell r="F3337">
            <v>2000</v>
          </cell>
          <cell r="G3337">
            <v>500</v>
          </cell>
        </row>
        <row r="3338">
          <cell r="B3338" t="str">
            <v>A/S/03397</v>
          </cell>
          <cell r="C3338">
            <v>30950</v>
          </cell>
          <cell r="D3338" t="str">
            <v>D.Soma Sekhara Rao</v>
          </cell>
          <cell r="E3338" t="str">
            <v>West Godavari</v>
          </cell>
          <cell r="F3338">
            <v>0</v>
          </cell>
          <cell r="G3338">
            <v>0</v>
          </cell>
        </row>
        <row r="3339">
          <cell r="B3339" t="str">
            <v>F/W/03398</v>
          </cell>
          <cell r="C3339">
            <v>25982</v>
          </cell>
          <cell r="D3339" t="str">
            <v>Deshinder Singh Bedi</v>
          </cell>
          <cell r="E3339" t="str">
            <v>Jodhpur</v>
          </cell>
          <cell r="F3339">
            <v>2000</v>
          </cell>
          <cell r="G3339">
            <v>2000</v>
          </cell>
        </row>
        <row r="3340">
          <cell r="B3340" t="str">
            <v>A/N/03399</v>
          </cell>
          <cell r="C3340">
            <v>67213</v>
          </cell>
          <cell r="D3340" t="str">
            <v>Tajinder Singh Dhillon</v>
          </cell>
          <cell r="E3340" t="str">
            <v>Jalandhar</v>
          </cell>
          <cell r="F3340">
            <v>1500</v>
          </cell>
          <cell r="G3340">
            <v>1500</v>
          </cell>
        </row>
        <row r="3341">
          <cell r="B3341" t="str">
            <v>A/S/03400</v>
          </cell>
          <cell r="C3341">
            <v>65446</v>
          </cell>
          <cell r="D3341" t="str">
            <v>Siva Prasad Rayala</v>
          </cell>
          <cell r="E3341" t="str">
            <v>Guntur</v>
          </cell>
          <cell r="F3341">
            <v>13000</v>
          </cell>
          <cell r="G3341">
            <v>13000</v>
          </cell>
        </row>
        <row r="3342">
          <cell r="B3342" t="str">
            <v>A/W/03401</v>
          </cell>
          <cell r="C3342">
            <v>62014</v>
          </cell>
          <cell r="D3342" t="str">
            <v>Tushar Kumar Vyas</v>
          </cell>
          <cell r="E3342" t="str">
            <v>Indore</v>
          </cell>
          <cell r="F3342">
            <v>13000</v>
          </cell>
          <cell r="G3342">
            <v>13000</v>
          </cell>
        </row>
        <row r="3343">
          <cell r="B3343" t="str">
            <v>F/E/03402</v>
          </cell>
          <cell r="C3343">
            <v>22908</v>
          </cell>
          <cell r="D3343" t="str">
            <v>Prokash Kumar Phukan</v>
          </cell>
          <cell r="E3343" t="str">
            <v>Guwahati</v>
          </cell>
          <cell r="F3343">
            <v>0</v>
          </cell>
          <cell r="G3343">
            <v>0</v>
          </cell>
        </row>
        <row r="3344">
          <cell r="B3344" t="str">
            <v>A/N/03403</v>
          </cell>
          <cell r="C3344">
            <v>46913</v>
          </cell>
          <cell r="D3344" t="str">
            <v>Anil Trehan</v>
          </cell>
          <cell r="E3344" t="str">
            <v>Ludhiana</v>
          </cell>
          <cell r="F3344">
            <v>2500</v>
          </cell>
          <cell r="G3344">
            <v>2500</v>
          </cell>
        </row>
        <row r="3345">
          <cell r="B3345" t="str">
            <v>A/N/03404</v>
          </cell>
          <cell r="C3345">
            <v>51702</v>
          </cell>
          <cell r="D3345" t="str">
            <v>Abdul Gaffar Khan</v>
          </cell>
          <cell r="E3345" t="str">
            <v>Ghaziabad</v>
          </cell>
          <cell r="F3345">
            <v>2500</v>
          </cell>
          <cell r="G3345">
            <v>2500</v>
          </cell>
        </row>
        <row r="3346">
          <cell r="B3346" t="str">
            <v>A/W/03405</v>
          </cell>
          <cell r="C3346">
            <v>62853</v>
          </cell>
          <cell r="D3346" t="str">
            <v>Rakesh Ramraj Sharma</v>
          </cell>
          <cell r="E3346" t="str">
            <v>Mumbai</v>
          </cell>
          <cell r="F3346">
            <v>5500</v>
          </cell>
          <cell r="G3346">
            <v>5500</v>
          </cell>
        </row>
        <row r="3347">
          <cell r="B3347" t="str">
            <v>A/S/03406</v>
          </cell>
          <cell r="C3347">
            <v>58815</v>
          </cell>
          <cell r="D3347" t="str">
            <v>Suryanarayana Guttina</v>
          </cell>
          <cell r="E3347" t="str">
            <v>Tanuku</v>
          </cell>
          <cell r="F3347">
            <v>1500</v>
          </cell>
          <cell r="G3347">
            <v>1500</v>
          </cell>
        </row>
        <row r="3348">
          <cell r="B3348" t="str">
            <v>A/E/03407</v>
          </cell>
          <cell r="C3348">
            <v>42323</v>
          </cell>
          <cell r="D3348" t="str">
            <v>Ranjan Bandyopadhyay</v>
          </cell>
          <cell r="E3348" t="str">
            <v>Kolkata</v>
          </cell>
          <cell r="F3348">
            <v>1500</v>
          </cell>
          <cell r="G3348">
            <v>0</v>
          </cell>
        </row>
        <row r="3349">
          <cell r="B3349" t="str">
            <v>F/E/03408</v>
          </cell>
          <cell r="C3349">
            <v>29419</v>
          </cell>
          <cell r="D3349" t="str">
            <v>Kanchan Gangopadhyay</v>
          </cell>
          <cell r="E3349" t="str">
            <v>Kolkata</v>
          </cell>
          <cell r="F3349">
            <v>2000</v>
          </cell>
          <cell r="G3349">
            <v>2000</v>
          </cell>
        </row>
        <row r="3350">
          <cell r="B3350" t="str">
            <v>F/N/03409</v>
          </cell>
          <cell r="C3350">
            <v>11222</v>
          </cell>
          <cell r="D3350" t="str">
            <v>Ravinder Kumar Goyal</v>
          </cell>
          <cell r="E3350" t="str">
            <v>Panchkula</v>
          </cell>
          <cell r="F3350">
            <v>0</v>
          </cell>
          <cell r="G3350">
            <v>0</v>
          </cell>
        </row>
        <row r="3351">
          <cell r="B3351" t="str">
            <v>F/N/03410</v>
          </cell>
          <cell r="C3351">
            <v>2934</v>
          </cell>
          <cell r="D3351" t="str">
            <v>Parvinder Kumar Bansal</v>
          </cell>
          <cell r="E3351" t="str">
            <v>Panchkula</v>
          </cell>
          <cell r="F3351">
            <v>2000</v>
          </cell>
          <cell r="G3351">
            <v>0</v>
          </cell>
        </row>
        <row r="3352">
          <cell r="B3352" t="str">
            <v>A/W/03411</v>
          </cell>
          <cell r="C3352">
            <v>31777</v>
          </cell>
          <cell r="D3352" t="str">
            <v>Prateek Kumar Upadhyay</v>
          </cell>
          <cell r="E3352" t="str">
            <v>Indore</v>
          </cell>
          <cell r="F3352">
            <v>9500</v>
          </cell>
          <cell r="G3352">
            <v>9500</v>
          </cell>
        </row>
        <row r="3353">
          <cell r="B3353" t="str">
            <v>F/W/03412</v>
          </cell>
          <cell r="C3353">
            <v>5966</v>
          </cell>
          <cell r="D3353" t="str">
            <v>Manoj Kumar Dubey</v>
          </cell>
          <cell r="E3353" t="str">
            <v>Indore</v>
          </cell>
          <cell r="F3353">
            <v>7000</v>
          </cell>
          <cell r="G3353">
            <v>0</v>
          </cell>
        </row>
        <row r="3354">
          <cell r="B3354" t="str">
            <v>F/N/03413</v>
          </cell>
          <cell r="C3354">
            <v>18207</v>
          </cell>
          <cell r="D3354" t="str">
            <v>Surendra Kumar Singh</v>
          </cell>
          <cell r="E3354" t="str">
            <v>Allahabad</v>
          </cell>
          <cell r="F3354">
            <v>2000</v>
          </cell>
          <cell r="G3354">
            <v>2000</v>
          </cell>
        </row>
        <row r="3355">
          <cell r="B3355" t="str">
            <v>F/S/03414</v>
          </cell>
          <cell r="C3355">
            <v>23654</v>
          </cell>
          <cell r="D3355" t="str">
            <v>Venkateswara Rao .G</v>
          </cell>
          <cell r="E3355" t="str">
            <v>Vijayawada</v>
          </cell>
          <cell r="F3355">
            <v>0</v>
          </cell>
          <cell r="G3355">
            <v>0</v>
          </cell>
        </row>
        <row r="3356">
          <cell r="B3356" t="str">
            <v>F/S/03415</v>
          </cell>
          <cell r="C3356">
            <v>42367</v>
          </cell>
          <cell r="D3356" t="str">
            <v>Venkata Narasimha Reddy Bhumula</v>
          </cell>
          <cell r="E3356" t="str">
            <v>Vijayawada</v>
          </cell>
          <cell r="F3356">
            <v>0</v>
          </cell>
          <cell r="G3356">
            <v>0</v>
          </cell>
        </row>
        <row r="3357">
          <cell r="B3357" t="str">
            <v>F/S/03416</v>
          </cell>
          <cell r="C3357">
            <v>53164</v>
          </cell>
          <cell r="D3357" t="str">
            <v>Sushil Chander Pascal</v>
          </cell>
          <cell r="E3357" t="str">
            <v xml:space="preserve">Secunderabad </v>
          </cell>
          <cell r="F3357">
            <v>0</v>
          </cell>
          <cell r="G3357">
            <v>0</v>
          </cell>
        </row>
        <row r="3358">
          <cell r="B3358" t="str">
            <v>F/N/03417</v>
          </cell>
          <cell r="C3358">
            <v>9829</v>
          </cell>
          <cell r="D3358" t="str">
            <v>Deepak Bharihoke</v>
          </cell>
          <cell r="E3358" t="str">
            <v>New Delhi</v>
          </cell>
          <cell r="F3358">
            <v>11000</v>
          </cell>
          <cell r="G3358">
            <v>11000</v>
          </cell>
        </row>
        <row r="3359">
          <cell r="B3359" t="str">
            <v>A/S/03418</v>
          </cell>
          <cell r="C3359">
            <v>72622</v>
          </cell>
          <cell r="D3359" t="str">
            <v>Abdul Ahad .K.A.</v>
          </cell>
          <cell r="E3359" t="str">
            <v>Kochi</v>
          </cell>
          <cell r="F3359">
            <v>3000</v>
          </cell>
          <cell r="G3359">
            <v>3000</v>
          </cell>
        </row>
        <row r="3360">
          <cell r="B3360" t="str">
            <v>A/W/03419</v>
          </cell>
          <cell r="C3360">
            <v>54580</v>
          </cell>
          <cell r="D3360" t="str">
            <v>Dilip Purushottam Lad</v>
          </cell>
          <cell r="E3360" t="str">
            <v>Aurangabad</v>
          </cell>
          <cell r="F3360">
            <v>0</v>
          </cell>
          <cell r="G3360">
            <v>0</v>
          </cell>
        </row>
        <row r="3361">
          <cell r="B3361" t="str">
            <v>F/W/03420</v>
          </cell>
          <cell r="C3361">
            <v>25998</v>
          </cell>
          <cell r="D3361" t="str">
            <v>Sunil Jhurani</v>
          </cell>
          <cell r="E3361" t="str">
            <v>Jaipur</v>
          </cell>
          <cell r="F3361">
            <v>0</v>
          </cell>
          <cell r="G3361">
            <v>0</v>
          </cell>
        </row>
        <row r="3362">
          <cell r="B3362" t="str">
            <v>A/N/03421</v>
          </cell>
          <cell r="C3362">
            <v>32527</v>
          </cell>
          <cell r="D3362" t="str">
            <v>Rana Pratap Singh Dass</v>
          </cell>
          <cell r="E3362" t="str">
            <v>Amritsar</v>
          </cell>
          <cell r="F3362">
            <v>7000</v>
          </cell>
          <cell r="G3362">
            <v>7000</v>
          </cell>
        </row>
        <row r="3363">
          <cell r="B3363" t="str">
            <v>F/N/03422</v>
          </cell>
          <cell r="C3363">
            <v>16627</v>
          </cell>
          <cell r="D3363" t="str">
            <v>Rajesh Wadhawan</v>
          </cell>
          <cell r="E3363" t="str">
            <v>Chandigarh</v>
          </cell>
          <cell r="F3363">
            <v>0</v>
          </cell>
          <cell r="G3363">
            <v>-2000</v>
          </cell>
        </row>
        <row r="3364">
          <cell r="B3364" t="str">
            <v>A/W/03423</v>
          </cell>
          <cell r="C3364">
            <v>9550</v>
          </cell>
          <cell r="D3364" t="str">
            <v>Kamal Kapoor</v>
          </cell>
          <cell r="E3364" t="str">
            <v>Bhopal</v>
          </cell>
          <cell r="F3364">
            <v>0</v>
          </cell>
          <cell r="G3364">
            <v>0</v>
          </cell>
        </row>
        <row r="3365">
          <cell r="B3365" t="str">
            <v>A/N/03424</v>
          </cell>
          <cell r="C3365">
            <v>46588</v>
          </cell>
          <cell r="D3365" t="str">
            <v>Syed Abdul Haleem</v>
          </cell>
          <cell r="E3365" t="str">
            <v>Rampur</v>
          </cell>
          <cell r="F3365">
            <v>12500</v>
          </cell>
          <cell r="G3365">
            <v>12500</v>
          </cell>
        </row>
        <row r="3366">
          <cell r="B3366" t="str">
            <v>F/S/03425</v>
          </cell>
          <cell r="C3366">
            <v>26930</v>
          </cell>
          <cell r="D3366" t="str">
            <v>R.Moni Kanda Nathan</v>
          </cell>
          <cell r="E3366" t="str">
            <v>Nagercoil</v>
          </cell>
          <cell r="F3366">
            <v>-1000</v>
          </cell>
          <cell r="G3366">
            <v>-1000</v>
          </cell>
        </row>
        <row r="3367">
          <cell r="B3367" t="str">
            <v>F/S/03426</v>
          </cell>
          <cell r="C3367">
            <v>13348</v>
          </cell>
          <cell r="D3367" t="str">
            <v>Chandrashekharappa .B.B.</v>
          </cell>
          <cell r="E3367" t="str">
            <v>Haveri</v>
          </cell>
          <cell r="F3367">
            <v>2000</v>
          </cell>
          <cell r="G3367">
            <v>0</v>
          </cell>
        </row>
        <row r="3368">
          <cell r="B3368" t="str">
            <v>A/N/03427</v>
          </cell>
          <cell r="C3368">
            <v>36546</v>
          </cell>
          <cell r="D3368" t="str">
            <v>Rafi Ahmad</v>
          </cell>
          <cell r="E3368" t="str">
            <v>Rampur</v>
          </cell>
          <cell r="F3368">
            <v>5500</v>
          </cell>
          <cell r="G3368">
            <v>5500</v>
          </cell>
        </row>
        <row r="3369">
          <cell r="B3369" t="str">
            <v>F/W/03428</v>
          </cell>
          <cell r="C3369">
            <v>28068</v>
          </cell>
          <cell r="D3369" t="str">
            <v>Shailendra Kumar Patni</v>
          </cell>
          <cell r="E3369" t="str">
            <v>Itarsi</v>
          </cell>
          <cell r="F3369">
            <v>1000</v>
          </cell>
          <cell r="G3369">
            <v>1000</v>
          </cell>
        </row>
        <row r="3370">
          <cell r="B3370" t="str">
            <v>F/W/03429</v>
          </cell>
          <cell r="C3370">
            <v>56610</v>
          </cell>
          <cell r="D3370" t="str">
            <v>Vishal Gupta</v>
          </cell>
          <cell r="E3370" t="str">
            <v>Jaipur</v>
          </cell>
          <cell r="F3370">
            <v>2000</v>
          </cell>
          <cell r="G3370">
            <v>0</v>
          </cell>
        </row>
        <row r="3371">
          <cell r="B3371" t="str">
            <v>A/S/03430</v>
          </cell>
          <cell r="C3371">
            <v>3202</v>
          </cell>
          <cell r="D3371" t="str">
            <v>Thellireth Abraham</v>
          </cell>
          <cell r="E3371" t="str">
            <v>Cochin</v>
          </cell>
          <cell r="F3371">
            <v>9500</v>
          </cell>
          <cell r="G3371">
            <v>9500</v>
          </cell>
        </row>
        <row r="3372">
          <cell r="B3372" t="str">
            <v>F/S/03431</v>
          </cell>
          <cell r="C3372">
            <v>6868</v>
          </cell>
          <cell r="D3372" t="str">
            <v>Chandra Sekkara Reddy.A</v>
          </cell>
          <cell r="E3372" t="str">
            <v>Chennai</v>
          </cell>
          <cell r="F3372">
            <v>5000</v>
          </cell>
          <cell r="G3372">
            <v>5000</v>
          </cell>
        </row>
        <row r="3373">
          <cell r="B3373" t="str">
            <v>A/S/03432</v>
          </cell>
          <cell r="C3373">
            <v>53126</v>
          </cell>
          <cell r="D3373" t="str">
            <v>Rudranna Goneppa Gulaguli</v>
          </cell>
          <cell r="E3373" t="str">
            <v>Gadag</v>
          </cell>
          <cell r="F3373">
            <v>1500</v>
          </cell>
          <cell r="G3373">
            <v>1500</v>
          </cell>
        </row>
        <row r="3374">
          <cell r="B3374" t="str">
            <v>F/S/03433</v>
          </cell>
          <cell r="C3374">
            <v>15978</v>
          </cell>
          <cell r="D3374" t="str">
            <v>R.K.Elango</v>
          </cell>
          <cell r="E3374" t="str">
            <v>Trichy</v>
          </cell>
          <cell r="F3374">
            <v>0</v>
          </cell>
          <cell r="G3374">
            <v>0</v>
          </cell>
        </row>
        <row r="3375">
          <cell r="B3375" t="str">
            <v>F/S/03434</v>
          </cell>
          <cell r="C3375">
            <v>12217</v>
          </cell>
          <cell r="D3375" t="str">
            <v>P.Sekar</v>
          </cell>
          <cell r="E3375" t="str">
            <v>Perumbalur</v>
          </cell>
          <cell r="F3375">
            <v>0</v>
          </cell>
          <cell r="G3375">
            <v>0</v>
          </cell>
        </row>
        <row r="3376">
          <cell r="B3376" t="str">
            <v>F/S/03435</v>
          </cell>
          <cell r="C3376">
            <v>12675</v>
          </cell>
          <cell r="D3376" t="str">
            <v>S.Gunasekaran</v>
          </cell>
          <cell r="E3376" t="str">
            <v>Perumbalur</v>
          </cell>
          <cell r="F3376">
            <v>0</v>
          </cell>
          <cell r="G3376">
            <v>0</v>
          </cell>
        </row>
        <row r="3377">
          <cell r="B3377" t="str">
            <v>A/S/03436</v>
          </cell>
          <cell r="C3377">
            <v>59364</v>
          </cell>
          <cell r="D3377" t="str">
            <v>S.Ravi Chandran</v>
          </cell>
          <cell r="E3377" t="str">
            <v>Trichy</v>
          </cell>
          <cell r="F3377">
            <v>1500</v>
          </cell>
          <cell r="G3377">
            <v>1500</v>
          </cell>
        </row>
        <row r="3378">
          <cell r="B3378" t="str">
            <v>F/S/03437</v>
          </cell>
          <cell r="C3378">
            <v>12554</v>
          </cell>
          <cell r="D3378" t="str">
            <v>Vasantha Rao Gadde</v>
          </cell>
          <cell r="E3378" t="str">
            <v>Khammam</v>
          </cell>
          <cell r="F3378">
            <v>2000</v>
          </cell>
          <cell r="G3378">
            <v>2000</v>
          </cell>
        </row>
        <row r="3379">
          <cell r="B3379" t="str">
            <v>A/N/03438</v>
          </cell>
          <cell r="C3379">
            <v>56110</v>
          </cell>
          <cell r="D3379" t="str">
            <v>Sarvendra Kumar Upadhyay</v>
          </cell>
          <cell r="E3379" t="str">
            <v>Agra</v>
          </cell>
          <cell r="F3379">
            <v>1500</v>
          </cell>
          <cell r="G3379">
            <v>1500</v>
          </cell>
        </row>
        <row r="3380">
          <cell r="B3380" t="str">
            <v>A/N/03439</v>
          </cell>
          <cell r="C3380">
            <v>42419</v>
          </cell>
          <cell r="D3380" t="str">
            <v>Anoop Kumar Porwal</v>
          </cell>
          <cell r="E3380" t="str">
            <v>Agra</v>
          </cell>
          <cell r="F3380">
            <v>1500</v>
          </cell>
          <cell r="G3380">
            <v>1500</v>
          </cell>
        </row>
        <row r="3381">
          <cell r="B3381" t="str">
            <v>A/W/03440</v>
          </cell>
          <cell r="C3381">
            <v>72889</v>
          </cell>
          <cell r="D3381" t="str">
            <v>Pankaj Khare</v>
          </cell>
          <cell r="E3381" t="str">
            <v>Indore</v>
          </cell>
          <cell r="F3381">
            <v>1500</v>
          </cell>
          <cell r="G3381">
            <v>0</v>
          </cell>
        </row>
        <row r="3382">
          <cell r="B3382" t="str">
            <v>F/E/03441</v>
          </cell>
          <cell r="C3382">
            <v>10431</v>
          </cell>
          <cell r="D3382" t="str">
            <v>Surya Narayan Rajgarhia</v>
          </cell>
          <cell r="E3382" t="str">
            <v>Ranchi</v>
          </cell>
          <cell r="F3382">
            <v>13000</v>
          </cell>
          <cell r="G3382">
            <v>13000</v>
          </cell>
        </row>
        <row r="3383">
          <cell r="B3383" t="str">
            <v>A/S/03442</v>
          </cell>
          <cell r="C3383">
            <v>39833</v>
          </cell>
          <cell r="D3383" t="str">
            <v>Sathish Chandran E.P</v>
          </cell>
          <cell r="E3383" t="str">
            <v>Palakkao</v>
          </cell>
          <cell r="F3383">
            <v>11500</v>
          </cell>
          <cell r="G3383">
            <v>11500</v>
          </cell>
        </row>
        <row r="3384">
          <cell r="B3384" t="str">
            <v>A/E/03443</v>
          </cell>
          <cell r="C3384">
            <v>29433</v>
          </cell>
          <cell r="D3384" t="str">
            <v>Krishna Ballabh Prasad</v>
          </cell>
          <cell r="E3384" t="str">
            <v>Nawada</v>
          </cell>
          <cell r="F3384">
            <v>13000</v>
          </cell>
          <cell r="G3384">
            <v>13000</v>
          </cell>
        </row>
        <row r="3385">
          <cell r="B3385" t="str">
            <v>A/S/03444</v>
          </cell>
          <cell r="C3385">
            <v>72662</v>
          </cell>
          <cell r="D3385" t="str">
            <v>Prajith.C</v>
          </cell>
          <cell r="E3385" t="str">
            <v>Calicut</v>
          </cell>
          <cell r="F3385">
            <v>1500</v>
          </cell>
          <cell r="G3385">
            <v>1500</v>
          </cell>
        </row>
        <row r="3386">
          <cell r="B3386" t="str">
            <v>F/W/03445</v>
          </cell>
          <cell r="C3386">
            <v>62299</v>
          </cell>
          <cell r="D3386" t="str">
            <v>Jasvinder Singh Prithvipal Singh Hanspal</v>
          </cell>
          <cell r="E3386" t="str">
            <v>Nagpur</v>
          </cell>
          <cell r="F3386">
            <v>2000</v>
          </cell>
          <cell r="G3386">
            <v>0</v>
          </cell>
        </row>
        <row r="3387">
          <cell r="B3387" t="str">
            <v>F/S/03446</v>
          </cell>
          <cell r="C3387">
            <v>42463</v>
          </cell>
          <cell r="D3387" t="str">
            <v>Srinivasulu Venkata Gudimella</v>
          </cell>
          <cell r="E3387" t="str">
            <v>Vijayawada</v>
          </cell>
          <cell r="F3387">
            <v>0</v>
          </cell>
          <cell r="G3387">
            <v>0</v>
          </cell>
        </row>
        <row r="3388">
          <cell r="B3388" t="str">
            <v>A/W/03447</v>
          </cell>
          <cell r="C3388">
            <v>58479</v>
          </cell>
          <cell r="D3388" t="str">
            <v>Jalpan Subhashbhai Bhatt</v>
          </cell>
          <cell r="E3388" t="str">
            <v>Surat</v>
          </cell>
          <cell r="F3388">
            <v>3000</v>
          </cell>
          <cell r="G3388">
            <v>3000</v>
          </cell>
        </row>
        <row r="3389">
          <cell r="B3389" t="str">
            <v>F/S/03448</v>
          </cell>
          <cell r="C3389">
            <v>4560</v>
          </cell>
          <cell r="D3389" t="str">
            <v>H.R.Suryanarayana</v>
          </cell>
          <cell r="E3389" t="str">
            <v>Chitradurga</v>
          </cell>
          <cell r="F3389">
            <v>0</v>
          </cell>
          <cell r="G3389">
            <v>0</v>
          </cell>
        </row>
        <row r="3390">
          <cell r="B3390" t="str">
            <v>A/N/03449</v>
          </cell>
          <cell r="C3390">
            <v>71140</v>
          </cell>
          <cell r="D3390" t="str">
            <v>Ved Prakash Tripathi</v>
          </cell>
          <cell r="E3390" t="str">
            <v>New Delhi</v>
          </cell>
          <cell r="F3390">
            <v>1500</v>
          </cell>
          <cell r="G3390">
            <v>1500</v>
          </cell>
        </row>
        <row r="3391">
          <cell r="B3391" t="str">
            <v>F/N/03450</v>
          </cell>
          <cell r="C3391">
            <v>22125</v>
          </cell>
          <cell r="D3391" t="str">
            <v>Ajay Mahajan</v>
          </cell>
          <cell r="E3391" t="str">
            <v>Paniphat</v>
          </cell>
          <cell r="F3391">
            <v>1500</v>
          </cell>
          <cell r="G3391">
            <v>-500</v>
          </cell>
        </row>
        <row r="3392">
          <cell r="B3392" t="str">
            <v>F/S/03451</v>
          </cell>
          <cell r="C3392">
            <v>23848</v>
          </cell>
          <cell r="D3392" t="str">
            <v>Raghuram Rangantahachar Setlur</v>
          </cell>
          <cell r="E3392" t="str">
            <v>Mysore</v>
          </cell>
          <cell r="F3392">
            <v>17000</v>
          </cell>
          <cell r="G3392">
            <v>17000</v>
          </cell>
        </row>
        <row r="3393">
          <cell r="B3393" t="str">
            <v>F/N/03452</v>
          </cell>
          <cell r="C3393">
            <v>21568</v>
          </cell>
          <cell r="D3393" t="str">
            <v>Bhavnesh Babbar</v>
          </cell>
          <cell r="E3393" t="str">
            <v>Paniphat</v>
          </cell>
          <cell r="F3393">
            <v>0</v>
          </cell>
          <cell r="G3393">
            <v>0</v>
          </cell>
        </row>
        <row r="3394">
          <cell r="B3394" t="str">
            <v>F/W/03453</v>
          </cell>
          <cell r="C3394">
            <v>31473</v>
          </cell>
          <cell r="D3394" t="str">
            <v>Bharat Punamchand Shah</v>
          </cell>
          <cell r="E3394" t="str">
            <v>Mumbai</v>
          </cell>
          <cell r="F3394">
            <v>2000</v>
          </cell>
          <cell r="G3394">
            <v>2000</v>
          </cell>
        </row>
        <row r="3395">
          <cell r="B3395" t="str">
            <v>F/N/03454</v>
          </cell>
          <cell r="C3395">
            <v>16582</v>
          </cell>
          <cell r="D3395" t="str">
            <v>Vishwambhar Datt Joshi</v>
          </cell>
          <cell r="E3395" t="str">
            <v>Nanital</v>
          </cell>
          <cell r="F3395">
            <v>0</v>
          </cell>
          <cell r="G3395">
            <v>0</v>
          </cell>
        </row>
        <row r="3396">
          <cell r="B3396" t="str">
            <v>F/S/03455</v>
          </cell>
          <cell r="C3396">
            <v>53526</v>
          </cell>
          <cell r="D3396" t="str">
            <v>G.K.Narasimhan</v>
          </cell>
          <cell r="E3396" t="str">
            <v>Bangalore</v>
          </cell>
          <cell r="F3396">
            <v>2000</v>
          </cell>
          <cell r="G3396">
            <v>2000</v>
          </cell>
        </row>
        <row r="3397">
          <cell r="B3397" t="str">
            <v>A/W/03456</v>
          </cell>
          <cell r="C3397">
            <v>72553</v>
          </cell>
          <cell r="D3397" t="str">
            <v>Hiral Chimanbhai Panchal</v>
          </cell>
          <cell r="E3397" t="str">
            <v>Surat</v>
          </cell>
          <cell r="F3397">
            <v>1500</v>
          </cell>
          <cell r="G3397">
            <v>0</v>
          </cell>
        </row>
        <row r="3398">
          <cell r="B3398" t="str">
            <v>F/E/03457</v>
          </cell>
          <cell r="C3398">
            <v>48425</v>
          </cell>
          <cell r="D3398" t="str">
            <v>Ambarish Gopal Kashyap</v>
          </cell>
          <cell r="E3398" t="str">
            <v>Surat</v>
          </cell>
          <cell r="F3398">
            <v>4000</v>
          </cell>
          <cell r="G3398">
            <v>4000</v>
          </cell>
        </row>
        <row r="3399">
          <cell r="B3399" t="str">
            <v>A/S/03458</v>
          </cell>
          <cell r="C3399">
            <v>66714</v>
          </cell>
          <cell r="D3399" t="str">
            <v>M.Guganathan</v>
          </cell>
          <cell r="E3399" t="str">
            <v xml:space="preserve">Pondicherry </v>
          </cell>
          <cell r="F3399">
            <v>1500</v>
          </cell>
          <cell r="G3399">
            <v>0</v>
          </cell>
        </row>
        <row r="3400">
          <cell r="B3400" t="str">
            <v>F/W/03459</v>
          </cell>
          <cell r="C3400">
            <v>6245</v>
          </cell>
          <cell r="D3400" t="str">
            <v>Pradeep Manohar Joglekar</v>
          </cell>
          <cell r="E3400" t="str">
            <v>Pune</v>
          </cell>
          <cell r="F3400">
            <v>2000</v>
          </cell>
          <cell r="G3400">
            <v>0</v>
          </cell>
        </row>
        <row r="3401">
          <cell r="B3401" t="str">
            <v>F/W/03460</v>
          </cell>
          <cell r="C3401">
            <v>10898</v>
          </cell>
          <cell r="D3401" t="str">
            <v>Ratan Kisan Gopal Rathi</v>
          </cell>
          <cell r="E3401" t="str">
            <v>Khamgoan</v>
          </cell>
          <cell r="F3401">
            <v>2000</v>
          </cell>
          <cell r="G3401">
            <v>0</v>
          </cell>
        </row>
        <row r="3402">
          <cell r="B3402" t="str">
            <v>A/E/03461</v>
          </cell>
          <cell r="C3402">
            <v>32423</v>
          </cell>
          <cell r="D3402" t="str">
            <v>Dilip Kumar Sinha</v>
          </cell>
          <cell r="E3402" t="str">
            <v>Purenea</v>
          </cell>
          <cell r="F3402">
            <v>5500</v>
          </cell>
          <cell r="G3402">
            <v>5500</v>
          </cell>
        </row>
        <row r="3403">
          <cell r="B3403" t="str">
            <v>A/N/03462</v>
          </cell>
          <cell r="C3403">
            <v>60378</v>
          </cell>
          <cell r="D3403" t="str">
            <v>Mobeen Khan</v>
          </cell>
          <cell r="E3403" t="str">
            <v>Ghaziabad</v>
          </cell>
          <cell r="F3403">
            <v>1500</v>
          </cell>
          <cell r="G3403">
            <v>0</v>
          </cell>
        </row>
        <row r="3404">
          <cell r="B3404" t="str">
            <v>A/W/03463</v>
          </cell>
          <cell r="C3404">
            <v>44927</v>
          </cell>
          <cell r="D3404" t="str">
            <v>Neelesh Bhatia</v>
          </cell>
          <cell r="E3404" t="str">
            <v>Jaipur</v>
          </cell>
          <cell r="F3404">
            <v>11500</v>
          </cell>
          <cell r="G3404">
            <v>11500</v>
          </cell>
        </row>
        <row r="3405">
          <cell r="B3405" t="str">
            <v>F/E/03464</v>
          </cell>
          <cell r="C3405">
            <v>56877</v>
          </cell>
          <cell r="D3405" t="str">
            <v>Bharat Kumar Dhal</v>
          </cell>
          <cell r="E3405" t="str">
            <v>Rourekela</v>
          </cell>
          <cell r="F3405">
            <v>2000</v>
          </cell>
          <cell r="G3405">
            <v>2000</v>
          </cell>
        </row>
        <row r="3406">
          <cell r="B3406" t="str">
            <v>F/N/03465</v>
          </cell>
          <cell r="C3406">
            <v>60157</v>
          </cell>
          <cell r="D3406" t="str">
            <v>Ashish Bahl</v>
          </cell>
          <cell r="E3406" t="str">
            <v>Panipat</v>
          </cell>
          <cell r="F3406">
            <v>0</v>
          </cell>
          <cell r="G3406">
            <v>0</v>
          </cell>
        </row>
        <row r="3407">
          <cell r="B3407" t="str">
            <v>F/N/03466</v>
          </cell>
          <cell r="C3407">
            <v>29400</v>
          </cell>
          <cell r="D3407" t="str">
            <v>Mohit Agarwal</v>
          </cell>
          <cell r="E3407" t="str">
            <v>Agra</v>
          </cell>
          <cell r="F3407">
            <v>2000</v>
          </cell>
          <cell r="G3407">
            <v>2000</v>
          </cell>
        </row>
        <row r="3408">
          <cell r="B3408" t="str">
            <v>A/E/03467</v>
          </cell>
          <cell r="C3408">
            <v>54892</v>
          </cell>
          <cell r="D3408" t="str">
            <v>Niranjan Kumar</v>
          </cell>
          <cell r="E3408" t="str">
            <v>Muzaffarpur</v>
          </cell>
          <cell r="F3408">
            <v>0</v>
          </cell>
          <cell r="G3408">
            <v>0</v>
          </cell>
        </row>
        <row r="3409">
          <cell r="B3409" t="str">
            <v>F/N/03468</v>
          </cell>
          <cell r="C3409">
            <v>12205</v>
          </cell>
          <cell r="D3409" t="str">
            <v>Sanjay Bahal</v>
          </cell>
          <cell r="E3409" t="str">
            <v>New Delhi</v>
          </cell>
          <cell r="F3409">
            <v>2000</v>
          </cell>
          <cell r="G3409">
            <v>2000</v>
          </cell>
        </row>
        <row r="3410">
          <cell r="B3410" t="str">
            <v>F/N/03469</v>
          </cell>
          <cell r="C3410">
            <v>7472</v>
          </cell>
          <cell r="D3410" t="str">
            <v>Sardari Lal Passi</v>
          </cell>
          <cell r="E3410" t="str">
            <v>Jalandhar</v>
          </cell>
          <cell r="F3410">
            <v>17000</v>
          </cell>
          <cell r="G3410">
            <v>17000</v>
          </cell>
        </row>
        <row r="3411">
          <cell r="B3411" t="str">
            <v>F/N/03470</v>
          </cell>
          <cell r="C3411">
            <v>21522</v>
          </cell>
          <cell r="D3411" t="str">
            <v>Arvind Kumar Saini</v>
          </cell>
          <cell r="E3411" t="str">
            <v>New Delhi</v>
          </cell>
          <cell r="F3411">
            <v>1500</v>
          </cell>
          <cell r="G3411">
            <v>500</v>
          </cell>
        </row>
        <row r="3412">
          <cell r="B3412" t="str">
            <v>A/S/03471</v>
          </cell>
          <cell r="C3412">
            <v>45275</v>
          </cell>
          <cell r="D3412" t="str">
            <v>Dharamveer Garg</v>
          </cell>
          <cell r="E3412" t="str">
            <v>Hyderabad</v>
          </cell>
          <cell r="F3412">
            <v>8500</v>
          </cell>
          <cell r="G3412">
            <v>8500</v>
          </cell>
        </row>
        <row r="3413">
          <cell r="B3413" t="str">
            <v>A/N/03472</v>
          </cell>
          <cell r="C3413">
            <v>72964</v>
          </cell>
          <cell r="D3413" t="str">
            <v>Basant Yadav</v>
          </cell>
          <cell r="E3413" t="str">
            <v>New Delhi</v>
          </cell>
          <cell r="F3413">
            <v>0</v>
          </cell>
          <cell r="G3413">
            <v>0</v>
          </cell>
        </row>
        <row r="3414">
          <cell r="B3414" t="str">
            <v>A/N/03473</v>
          </cell>
          <cell r="C3414">
            <v>72647</v>
          </cell>
          <cell r="D3414" t="str">
            <v>Fasihuddin Ahmad</v>
          </cell>
          <cell r="E3414" t="str">
            <v>Okhla</v>
          </cell>
          <cell r="F3414">
            <v>1500</v>
          </cell>
          <cell r="G3414">
            <v>1500</v>
          </cell>
        </row>
        <row r="3415">
          <cell r="B3415" t="str">
            <v>F/S/03474</v>
          </cell>
          <cell r="C3415">
            <v>39229</v>
          </cell>
          <cell r="D3415" t="str">
            <v>Venkata Narayanan Ellappan</v>
          </cell>
          <cell r="E3415" t="str">
            <v>Maduari</v>
          </cell>
          <cell r="F3415">
            <v>0</v>
          </cell>
          <cell r="G3415">
            <v>0</v>
          </cell>
        </row>
        <row r="3416">
          <cell r="B3416" t="str">
            <v>A/W/03475</v>
          </cell>
          <cell r="C3416">
            <v>40857</v>
          </cell>
          <cell r="D3416" t="str">
            <v>Priyesh Praful Dalal</v>
          </cell>
          <cell r="E3416" t="str">
            <v>Mumbai</v>
          </cell>
          <cell r="F3416">
            <v>12500</v>
          </cell>
          <cell r="G3416">
            <v>12500</v>
          </cell>
        </row>
        <row r="3417">
          <cell r="B3417" t="str">
            <v>F/S/03476</v>
          </cell>
          <cell r="C3417">
            <v>15451</v>
          </cell>
          <cell r="D3417" t="str">
            <v>Krishna Murthy Somayajula</v>
          </cell>
          <cell r="E3417" t="str">
            <v>Vishakatpatnam</v>
          </cell>
          <cell r="F3417">
            <v>0</v>
          </cell>
          <cell r="G3417">
            <v>0</v>
          </cell>
        </row>
        <row r="3418">
          <cell r="B3418" t="str">
            <v>A/S/03477</v>
          </cell>
          <cell r="C3418">
            <v>35843</v>
          </cell>
          <cell r="D3418" t="str">
            <v>Ubaidulla .A</v>
          </cell>
          <cell r="E3418" t="str">
            <v>Calicut</v>
          </cell>
          <cell r="F3418">
            <v>1500</v>
          </cell>
          <cell r="G3418">
            <v>1500</v>
          </cell>
        </row>
        <row r="3419">
          <cell r="B3419" t="str">
            <v>A/W/03478</v>
          </cell>
          <cell r="C3419">
            <v>34211</v>
          </cell>
          <cell r="D3419" t="str">
            <v>Anil Thakkar</v>
          </cell>
          <cell r="E3419" t="str">
            <v>Ratlam</v>
          </cell>
          <cell r="F3419">
            <v>1500</v>
          </cell>
          <cell r="G3419">
            <v>1500</v>
          </cell>
        </row>
        <row r="3420">
          <cell r="B3420" t="str">
            <v>A/S/03479</v>
          </cell>
          <cell r="C3420">
            <v>69210</v>
          </cell>
          <cell r="D3420" t="str">
            <v>M.Sidda Raju</v>
          </cell>
          <cell r="E3420" t="str">
            <v>Bangalore</v>
          </cell>
          <cell r="F3420">
            <v>1000</v>
          </cell>
          <cell r="G3420">
            <v>-500</v>
          </cell>
        </row>
        <row r="3421">
          <cell r="B3421" t="str">
            <v>A/S/03480</v>
          </cell>
          <cell r="C3421">
            <v>60401</v>
          </cell>
          <cell r="D3421" t="str">
            <v>Girish Chandra Pal</v>
          </cell>
          <cell r="E3421" t="str">
            <v>Mysore</v>
          </cell>
          <cell r="F3421">
            <v>13000</v>
          </cell>
          <cell r="G3421">
            <v>13000</v>
          </cell>
        </row>
        <row r="3422">
          <cell r="B3422" t="str">
            <v>A/W/03481</v>
          </cell>
          <cell r="C3422">
            <v>72479</v>
          </cell>
          <cell r="D3422" t="str">
            <v>Shamsundar Ganesh Gadgil</v>
          </cell>
          <cell r="E3422" t="str">
            <v>Mumbai</v>
          </cell>
          <cell r="F3422">
            <v>10000</v>
          </cell>
          <cell r="G3422">
            <v>10000</v>
          </cell>
        </row>
        <row r="3423">
          <cell r="B3423" t="str">
            <v>F/W/03482</v>
          </cell>
          <cell r="C3423">
            <v>21282</v>
          </cell>
          <cell r="D3423" t="str">
            <v>Jalal Syed Basheer</v>
          </cell>
          <cell r="E3423" t="str">
            <v>Mumbai</v>
          </cell>
          <cell r="F3423">
            <v>0</v>
          </cell>
          <cell r="G3423">
            <v>0</v>
          </cell>
        </row>
        <row r="3424">
          <cell r="B3424" t="str">
            <v>F/N/03483</v>
          </cell>
          <cell r="C3424">
            <v>16612</v>
          </cell>
          <cell r="D3424" t="str">
            <v>Harish Kumar</v>
          </cell>
          <cell r="E3424" t="str">
            <v>New Delhi</v>
          </cell>
          <cell r="F3424">
            <v>2000</v>
          </cell>
          <cell r="G3424">
            <v>2000</v>
          </cell>
        </row>
        <row r="3425">
          <cell r="B3425" t="str">
            <v>A/E/03484</v>
          </cell>
          <cell r="C3425">
            <v>42182</v>
          </cell>
          <cell r="D3425" t="str">
            <v>Anand Kumar Sinha</v>
          </cell>
          <cell r="E3425" t="str">
            <v>Muzaffarpur</v>
          </cell>
          <cell r="F3425">
            <v>13000</v>
          </cell>
          <cell r="G3425">
            <v>13000</v>
          </cell>
        </row>
        <row r="3426">
          <cell r="B3426" t="str">
            <v>F/E/03485</v>
          </cell>
          <cell r="C3426">
            <v>48082</v>
          </cell>
          <cell r="D3426" t="str">
            <v>Dr.Mohan Kumar Nanda</v>
          </cell>
          <cell r="E3426" t="str">
            <v>Bhubaneswar</v>
          </cell>
          <cell r="F3426">
            <v>0</v>
          </cell>
          <cell r="G3426">
            <v>0</v>
          </cell>
        </row>
        <row r="3427">
          <cell r="B3427" t="str">
            <v>F/W/03486</v>
          </cell>
          <cell r="C3427">
            <v>56957</v>
          </cell>
          <cell r="D3427" t="str">
            <v>Ajay Kumar Pandey</v>
          </cell>
          <cell r="E3427" t="str">
            <v>Mumbai</v>
          </cell>
          <cell r="F3427">
            <v>17000</v>
          </cell>
          <cell r="G3427">
            <v>17000</v>
          </cell>
        </row>
        <row r="3428">
          <cell r="B3428" t="str">
            <v>F/S/03487</v>
          </cell>
          <cell r="C3428">
            <v>4417</v>
          </cell>
          <cell r="D3428" t="str">
            <v>Sundaresan Swaminathan</v>
          </cell>
          <cell r="E3428" t="str">
            <v>Chennai</v>
          </cell>
          <cell r="F3428">
            <v>17000</v>
          </cell>
          <cell r="G3428">
            <v>17000</v>
          </cell>
        </row>
        <row r="3429">
          <cell r="B3429" t="str">
            <v>A/S/03488</v>
          </cell>
          <cell r="C3429">
            <v>49531</v>
          </cell>
          <cell r="D3429" t="str">
            <v>Dheerasimhan .P.P</v>
          </cell>
          <cell r="E3429" t="str">
            <v>Changancherry</v>
          </cell>
          <cell r="F3429">
            <v>11500</v>
          </cell>
          <cell r="G3429">
            <v>11500</v>
          </cell>
        </row>
        <row r="3430">
          <cell r="B3430" t="str">
            <v>F/S/03489</v>
          </cell>
          <cell r="C3430">
            <v>2741</v>
          </cell>
          <cell r="D3430" t="str">
            <v>Mir Akram Hussain</v>
          </cell>
          <cell r="E3430" t="str">
            <v>Bangalore</v>
          </cell>
          <cell r="F3430">
            <v>4000</v>
          </cell>
          <cell r="G3430">
            <v>4000</v>
          </cell>
        </row>
        <row r="3431">
          <cell r="B3431" t="str">
            <v>A/S/03490</v>
          </cell>
          <cell r="C3431">
            <v>45647</v>
          </cell>
          <cell r="D3431" t="str">
            <v>Rengarajan.R</v>
          </cell>
          <cell r="E3431" t="str">
            <v>Vellore</v>
          </cell>
          <cell r="F3431">
            <v>-500</v>
          </cell>
          <cell r="G3431">
            <v>-500</v>
          </cell>
        </row>
        <row r="3432">
          <cell r="B3432" t="str">
            <v>A/W/03491</v>
          </cell>
          <cell r="C3432">
            <v>72871</v>
          </cell>
          <cell r="D3432" t="str">
            <v>Pradeep Narang</v>
          </cell>
          <cell r="E3432" t="str">
            <v>Bhopal</v>
          </cell>
          <cell r="F3432">
            <v>0</v>
          </cell>
          <cell r="G3432">
            <v>0</v>
          </cell>
        </row>
        <row r="3433">
          <cell r="B3433" t="str">
            <v>F/W/03492</v>
          </cell>
          <cell r="C3433">
            <v>27585</v>
          </cell>
          <cell r="D3433" t="str">
            <v>Atul Gupta</v>
          </cell>
          <cell r="E3433" t="str">
            <v>Bhopal</v>
          </cell>
          <cell r="F3433">
            <v>17000</v>
          </cell>
          <cell r="G3433">
            <v>17000</v>
          </cell>
        </row>
        <row r="3434">
          <cell r="B3434" t="str">
            <v>A/E/03493</v>
          </cell>
          <cell r="C3434">
            <v>60676</v>
          </cell>
          <cell r="D3434" t="str">
            <v>Kalyan Bhattacharya</v>
          </cell>
          <cell r="E3434" t="str">
            <v>Kolkata</v>
          </cell>
          <cell r="F3434">
            <v>1500</v>
          </cell>
          <cell r="G3434">
            <v>0</v>
          </cell>
        </row>
        <row r="3435">
          <cell r="B3435" t="str">
            <v>F/E/03494</v>
          </cell>
          <cell r="C3435">
            <v>31440</v>
          </cell>
          <cell r="D3435" t="str">
            <v>Motilal Sanatan</v>
          </cell>
          <cell r="E3435" t="str">
            <v>Dhanbad</v>
          </cell>
          <cell r="F3435">
            <v>2000</v>
          </cell>
          <cell r="G3435">
            <v>0</v>
          </cell>
        </row>
        <row r="3436">
          <cell r="B3436" t="str">
            <v>F/S/03495</v>
          </cell>
          <cell r="C3436">
            <v>8430</v>
          </cell>
          <cell r="D3436" t="str">
            <v>Rengarajan.Thirumalai Srinivasan</v>
          </cell>
          <cell r="E3436" t="str">
            <v>Trichy</v>
          </cell>
          <cell r="F3436">
            <v>0</v>
          </cell>
          <cell r="G3436">
            <v>0</v>
          </cell>
        </row>
        <row r="3437">
          <cell r="B3437" t="str">
            <v>A/S/03496</v>
          </cell>
          <cell r="C3437">
            <v>32321</v>
          </cell>
          <cell r="D3437" t="str">
            <v>Ramaiah Prasanna Kumar</v>
          </cell>
          <cell r="E3437" t="str">
            <v>Mysore</v>
          </cell>
          <cell r="F3437">
            <v>13000</v>
          </cell>
          <cell r="G3437">
            <v>13000</v>
          </cell>
        </row>
        <row r="3438">
          <cell r="B3438" t="str">
            <v>F/E/03497</v>
          </cell>
          <cell r="C3438">
            <v>22620</v>
          </cell>
          <cell r="D3438" t="str">
            <v>Birendra Kumar Singh</v>
          </cell>
          <cell r="E3438" t="str">
            <v>Patna</v>
          </cell>
          <cell r="F3438">
            <v>0</v>
          </cell>
          <cell r="G3438">
            <v>0</v>
          </cell>
        </row>
        <row r="3439">
          <cell r="B3439" t="str">
            <v>A/W/03498</v>
          </cell>
          <cell r="C3439">
            <v>73024</v>
          </cell>
          <cell r="D3439" t="str">
            <v>Jagdish Kadvabhai Patel</v>
          </cell>
          <cell r="E3439" t="str">
            <v>Ahmedabad</v>
          </cell>
          <cell r="F3439">
            <v>0</v>
          </cell>
          <cell r="G3439">
            <v>0</v>
          </cell>
        </row>
        <row r="3440">
          <cell r="B3440" t="str">
            <v>A/S/03499</v>
          </cell>
          <cell r="C3440">
            <v>46986</v>
          </cell>
          <cell r="D3440" t="str">
            <v>Bijuraj</v>
          </cell>
          <cell r="E3440" t="str">
            <v>Thodupuzha</v>
          </cell>
          <cell r="F3440">
            <v>1500</v>
          </cell>
          <cell r="G3440">
            <v>0</v>
          </cell>
        </row>
        <row r="3441">
          <cell r="B3441" t="str">
            <v>A/S/03500</v>
          </cell>
          <cell r="C3441">
            <v>72556</v>
          </cell>
          <cell r="D3441" t="str">
            <v>S.N.Chowdhary</v>
          </cell>
          <cell r="E3441" t="str">
            <v>Hyderabad</v>
          </cell>
          <cell r="F3441">
            <v>0</v>
          </cell>
          <cell r="G3441">
            <v>0</v>
          </cell>
        </row>
        <row r="3442">
          <cell r="B3442" t="str">
            <v>F/S/03501</v>
          </cell>
          <cell r="C3442">
            <v>17864</v>
          </cell>
          <cell r="D3442" t="str">
            <v>C.A.Kurian</v>
          </cell>
          <cell r="E3442" t="str">
            <v>Kochi</v>
          </cell>
          <cell r="F3442">
            <v>2000</v>
          </cell>
          <cell r="G3442">
            <v>2000</v>
          </cell>
        </row>
        <row r="3443">
          <cell r="B3443" t="str">
            <v>F/W/03502</v>
          </cell>
          <cell r="C3443">
            <v>17774</v>
          </cell>
          <cell r="D3443" t="str">
            <v>Satya Narayan Gupta</v>
          </cell>
          <cell r="E3443" t="str">
            <v>Bhopal</v>
          </cell>
          <cell r="F3443">
            <v>2000</v>
          </cell>
          <cell r="G3443">
            <v>0</v>
          </cell>
        </row>
        <row r="3444">
          <cell r="B3444" t="str">
            <v>A/W/03503</v>
          </cell>
          <cell r="C3444">
            <v>37431</v>
          </cell>
          <cell r="D3444" t="str">
            <v>Om Prakash Saharan</v>
          </cell>
          <cell r="E3444" t="str">
            <v>Sri Ganga Nagar</v>
          </cell>
          <cell r="F3444">
            <v>-3000</v>
          </cell>
          <cell r="G3444">
            <v>-3000</v>
          </cell>
        </row>
        <row r="3445">
          <cell r="B3445" t="str">
            <v>A/S/03504</v>
          </cell>
          <cell r="C3445">
            <v>35543</v>
          </cell>
          <cell r="D3445" t="str">
            <v>Ashok Kumar Vegunta</v>
          </cell>
          <cell r="E3445" t="str">
            <v>West Godavari</v>
          </cell>
          <cell r="F3445">
            <v>13000</v>
          </cell>
          <cell r="G3445">
            <v>13000</v>
          </cell>
        </row>
        <row r="3446">
          <cell r="B3446" t="str">
            <v>A/S/03505</v>
          </cell>
          <cell r="C3446">
            <v>33551</v>
          </cell>
          <cell r="D3446" t="str">
            <v>Srinivasa Rao Manam</v>
          </cell>
          <cell r="E3446" t="str">
            <v>Narasaraopet</v>
          </cell>
          <cell r="F3446">
            <v>1500</v>
          </cell>
          <cell r="G3446">
            <v>0</v>
          </cell>
        </row>
        <row r="3447">
          <cell r="B3447" t="str">
            <v>A/S/03506</v>
          </cell>
          <cell r="C3447">
            <v>44782</v>
          </cell>
          <cell r="D3447" t="str">
            <v>Rama Krishna .P</v>
          </cell>
          <cell r="E3447" t="str">
            <v>Ongole</v>
          </cell>
          <cell r="F3447">
            <v>1500</v>
          </cell>
          <cell r="G3447">
            <v>1500</v>
          </cell>
        </row>
        <row r="3448">
          <cell r="B3448" t="str">
            <v>A/E/03507</v>
          </cell>
          <cell r="C3448">
            <v>35058</v>
          </cell>
          <cell r="D3448" t="str">
            <v>Shakti Kumar Prabhakar</v>
          </cell>
          <cell r="E3448" t="str">
            <v>Patna</v>
          </cell>
          <cell r="F3448">
            <v>5500</v>
          </cell>
          <cell r="G3448">
            <v>5500</v>
          </cell>
        </row>
        <row r="3449">
          <cell r="B3449" t="str">
            <v>A/E/03508</v>
          </cell>
          <cell r="C3449">
            <v>47275</v>
          </cell>
          <cell r="D3449" t="str">
            <v>Anil Kumar</v>
          </cell>
          <cell r="E3449" t="str">
            <v>Gaya</v>
          </cell>
          <cell r="F3449">
            <v>11500</v>
          </cell>
          <cell r="G3449">
            <v>11500</v>
          </cell>
        </row>
        <row r="3450">
          <cell r="B3450" t="str">
            <v>F/W/03509</v>
          </cell>
          <cell r="C3450">
            <v>45282</v>
          </cell>
          <cell r="D3450" t="str">
            <v>Vindo Kumar Pandey</v>
          </cell>
          <cell r="E3450" t="str">
            <v>Mumbai</v>
          </cell>
          <cell r="F3450">
            <v>17000</v>
          </cell>
          <cell r="G3450">
            <v>17000</v>
          </cell>
        </row>
        <row r="3451">
          <cell r="B3451" t="str">
            <v>A/W/03510</v>
          </cell>
          <cell r="C3451">
            <v>68747</v>
          </cell>
          <cell r="D3451" t="str">
            <v>Vishesh Sharma</v>
          </cell>
          <cell r="E3451" t="str">
            <v>Jaipur</v>
          </cell>
          <cell r="F3451">
            <v>1500</v>
          </cell>
          <cell r="G3451">
            <v>1500</v>
          </cell>
        </row>
        <row r="3452">
          <cell r="B3452" t="str">
            <v>F/N/03511</v>
          </cell>
          <cell r="C3452">
            <v>25149</v>
          </cell>
          <cell r="D3452" t="str">
            <v>Sunjeev Kumar Mahajan</v>
          </cell>
          <cell r="E3452" t="str">
            <v>Pathankot</v>
          </cell>
          <cell r="F3452">
            <v>2000</v>
          </cell>
          <cell r="G3452">
            <v>2000</v>
          </cell>
        </row>
        <row r="3453">
          <cell r="B3453" t="str">
            <v>F/N/03512</v>
          </cell>
          <cell r="C3453">
            <v>3997</v>
          </cell>
          <cell r="D3453" t="str">
            <v>Ashok Kumar Gupta</v>
          </cell>
          <cell r="E3453" t="str">
            <v>Varanasi</v>
          </cell>
          <cell r="F3453">
            <v>2000</v>
          </cell>
          <cell r="G3453">
            <v>2000</v>
          </cell>
        </row>
        <row r="3454">
          <cell r="B3454" t="str">
            <v>A/S/03513</v>
          </cell>
          <cell r="C3454">
            <v>33550</v>
          </cell>
          <cell r="D3454" t="str">
            <v>Venkata Suresh Anne</v>
          </cell>
          <cell r="E3454" t="str">
            <v>Khammam</v>
          </cell>
          <cell r="F3454">
            <v>3000</v>
          </cell>
          <cell r="G3454">
            <v>3000</v>
          </cell>
        </row>
        <row r="3455">
          <cell r="B3455" t="str">
            <v>A/S/03514</v>
          </cell>
          <cell r="C3455">
            <v>58748</v>
          </cell>
          <cell r="D3455" t="str">
            <v>S.H.Shiva Shankar</v>
          </cell>
          <cell r="E3455" t="str">
            <v>Chitradurga</v>
          </cell>
          <cell r="F3455">
            <v>10000</v>
          </cell>
          <cell r="G3455">
            <v>10000</v>
          </cell>
        </row>
        <row r="3456">
          <cell r="B3456" t="str">
            <v>F/S/03515</v>
          </cell>
          <cell r="C3456">
            <v>28836</v>
          </cell>
          <cell r="D3456" t="str">
            <v>Sreedhar Mungara</v>
          </cell>
          <cell r="E3456" t="str">
            <v>Cuddapah</v>
          </cell>
          <cell r="F3456">
            <v>2000</v>
          </cell>
          <cell r="G3456">
            <v>2000</v>
          </cell>
        </row>
        <row r="3457">
          <cell r="B3457" t="str">
            <v>A/S/03516</v>
          </cell>
          <cell r="C3457">
            <v>62652</v>
          </cell>
          <cell r="D3457" t="str">
            <v>Modeen Baig Mogal</v>
          </cell>
          <cell r="E3457" t="str">
            <v>Kadapa</v>
          </cell>
          <cell r="F3457">
            <v>13000</v>
          </cell>
          <cell r="G3457">
            <v>13000</v>
          </cell>
        </row>
        <row r="3458">
          <cell r="B3458" t="str">
            <v>A/S/03517</v>
          </cell>
          <cell r="C3458">
            <v>59368</v>
          </cell>
          <cell r="D3458" t="str">
            <v>Paramasivam S.</v>
          </cell>
          <cell r="E3458" t="str">
            <v>Tiruchirapalli</v>
          </cell>
          <cell r="F3458">
            <v>1500</v>
          </cell>
          <cell r="G3458">
            <v>1500</v>
          </cell>
        </row>
        <row r="3459">
          <cell r="B3459" t="str">
            <v>F/W/03518</v>
          </cell>
          <cell r="C3459">
            <v>28462</v>
          </cell>
          <cell r="D3459" t="str">
            <v>Rajendar Kumar Jangid</v>
          </cell>
          <cell r="E3459" t="str">
            <v>Hanumangarh</v>
          </cell>
          <cell r="F3459">
            <v>2000</v>
          </cell>
          <cell r="G3459">
            <v>0</v>
          </cell>
        </row>
        <row r="3460">
          <cell r="B3460" t="str">
            <v>A/S/03519</v>
          </cell>
          <cell r="C3460">
            <v>58179</v>
          </cell>
          <cell r="D3460" t="str">
            <v>Venkata Prasad Vattikala Ramachandran</v>
          </cell>
          <cell r="E3460" t="str">
            <v>Chennai</v>
          </cell>
          <cell r="F3460">
            <v>1500</v>
          </cell>
          <cell r="G3460">
            <v>1500</v>
          </cell>
        </row>
        <row r="3461">
          <cell r="B3461" t="str">
            <v>A/E/03520</v>
          </cell>
          <cell r="C3461">
            <v>7917</v>
          </cell>
          <cell r="D3461" t="str">
            <v>Asok Kumar Mukhopadhyay</v>
          </cell>
          <cell r="E3461" t="str">
            <v>Burdwan</v>
          </cell>
          <cell r="F3461">
            <v>-500</v>
          </cell>
          <cell r="G3461">
            <v>-500</v>
          </cell>
        </row>
        <row r="3462">
          <cell r="B3462" t="str">
            <v>F/W/03521</v>
          </cell>
          <cell r="C3462">
            <v>37360</v>
          </cell>
          <cell r="D3462" t="str">
            <v>Manoj Kumar Dharnia</v>
          </cell>
          <cell r="E3462" t="str">
            <v>Jaipur</v>
          </cell>
          <cell r="F3462">
            <v>2000</v>
          </cell>
          <cell r="G3462">
            <v>2000</v>
          </cell>
        </row>
        <row r="3463">
          <cell r="B3463" t="str">
            <v>F/N/03522</v>
          </cell>
          <cell r="C3463">
            <v>20279</v>
          </cell>
          <cell r="D3463" t="str">
            <v>Atam Prakash Chawla</v>
          </cell>
          <cell r="E3463" t="str">
            <v>Karnal</v>
          </cell>
          <cell r="F3463">
            <v>7000</v>
          </cell>
          <cell r="G3463">
            <v>7000</v>
          </cell>
        </row>
        <row r="3464">
          <cell r="B3464" t="str">
            <v>F/N/03523</v>
          </cell>
          <cell r="C3464">
            <v>61995</v>
          </cell>
          <cell r="D3464" t="str">
            <v>Bhupinder Pal Singh</v>
          </cell>
          <cell r="E3464" t="str">
            <v>Amritsar</v>
          </cell>
          <cell r="F3464">
            <v>0</v>
          </cell>
          <cell r="G3464">
            <v>0</v>
          </cell>
        </row>
        <row r="3465">
          <cell r="B3465" t="str">
            <v>A/E/03524</v>
          </cell>
          <cell r="C3465">
            <v>33678</v>
          </cell>
          <cell r="D3465" t="str">
            <v>Anil Kumar Sharma</v>
          </cell>
          <cell r="E3465" t="str">
            <v>Muzaffarpur</v>
          </cell>
          <cell r="F3465">
            <v>1500</v>
          </cell>
          <cell r="G3465">
            <v>1500</v>
          </cell>
        </row>
        <row r="3466">
          <cell r="B3466" t="str">
            <v>A/W/03525</v>
          </cell>
          <cell r="C3466">
            <v>55507</v>
          </cell>
          <cell r="D3466" t="str">
            <v>Ram Avtar Saini</v>
          </cell>
          <cell r="E3466" t="str">
            <v>Jaipur</v>
          </cell>
          <cell r="F3466">
            <v>13000</v>
          </cell>
          <cell r="G3466">
            <v>13000</v>
          </cell>
        </row>
        <row r="3467">
          <cell r="B3467" t="str">
            <v>A/N/03526</v>
          </cell>
          <cell r="C3467">
            <v>63333</v>
          </cell>
          <cell r="D3467" t="str">
            <v>Sanjay Kumar Saxena</v>
          </cell>
          <cell r="E3467" t="str">
            <v>Shahjahanpur</v>
          </cell>
          <cell r="F3467">
            <v>1500</v>
          </cell>
          <cell r="G3467">
            <v>0</v>
          </cell>
        </row>
        <row r="3468">
          <cell r="B3468" t="str">
            <v>F/S/03527</v>
          </cell>
          <cell r="C3468">
            <v>24421</v>
          </cell>
          <cell r="D3468" t="str">
            <v>Hanumantha Rao Korrapati</v>
          </cell>
          <cell r="E3468" t="str">
            <v>Guntur</v>
          </cell>
          <cell r="F3468">
            <v>1000</v>
          </cell>
          <cell r="G3468">
            <v>1000</v>
          </cell>
        </row>
        <row r="3469">
          <cell r="B3469" t="str">
            <v>F/N/03528</v>
          </cell>
          <cell r="C3469">
            <v>27744</v>
          </cell>
          <cell r="D3469" t="str">
            <v>Raj Kumar Agarwal</v>
          </cell>
          <cell r="E3469" t="str">
            <v>Agra</v>
          </cell>
          <cell r="F3469">
            <v>2000</v>
          </cell>
          <cell r="G3469">
            <v>2000</v>
          </cell>
        </row>
        <row r="3470">
          <cell r="B3470" t="str">
            <v>A/N/03529</v>
          </cell>
          <cell r="C3470">
            <v>56626</v>
          </cell>
          <cell r="D3470" t="str">
            <v>Paritosh Paul</v>
          </cell>
          <cell r="E3470" t="str">
            <v>New Delhi</v>
          </cell>
          <cell r="F3470">
            <v>12500</v>
          </cell>
          <cell r="G3470">
            <v>12500</v>
          </cell>
        </row>
        <row r="3471">
          <cell r="B3471" t="str">
            <v>A/W/03530</v>
          </cell>
          <cell r="C3471">
            <v>46836</v>
          </cell>
          <cell r="D3471" t="str">
            <v>Vijaykumar Rajaram Patil</v>
          </cell>
          <cell r="E3471" t="str">
            <v>Thane</v>
          </cell>
          <cell r="F3471">
            <v>0</v>
          </cell>
          <cell r="G3471">
            <v>0</v>
          </cell>
        </row>
        <row r="3472">
          <cell r="B3472" t="str">
            <v>A/E/03531</v>
          </cell>
          <cell r="C3472">
            <v>54878</v>
          </cell>
          <cell r="D3472" t="str">
            <v>Amarkishore Prasad Sinha</v>
          </cell>
          <cell r="E3472" t="str">
            <v>Muzaffarpur</v>
          </cell>
          <cell r="F3472">
            <v>12000</v>
          </cell>
          <cell r="G3472">
            <v>12000</v>
          </cell>
        </row>
        <row r="3473">
          <cell r="B3473" t="str">
            <v>A/N/03532</v>
          </cell>
          <cell r="C3473">
            <v>61376</v>
          </cell>
          <cell r="D3473" t="str">
            <v>Manoj Kumar Gupta</v>
          </cell>
          <cell r="E3473" t="str">
            <v>New Delhi</v>
          </cell>
          <cell r="F3473">
            <v>7000</v>
          </cell>
          <cell r="G3473">
            <v>7000</v>
          </cell>
        </row>
        <row r="3474">
          <cell r="B3474" t="str">
            <v>A/N/03533</v>
          </cell>
          <cell r="C3474">
            <v>61327</v>
          </cell>
          <cell r="D3474" t="str">
            <v>Anil Kumar Goyal</v>
          </cell>
          <cell r="E3474" t="str">
            <v>New Delhi</v>
          </cell>
          <cell r="F3474">
            <v>10000</v>
          </cell>
          <cell r="G3474">
            <v>10000</v>
          </cell>
        </row>
        <row r="3475">
          <cell r="B3475" t="str">
            <v>F/N/03534</v>
          </cell>
          <cell r="C3475">
            <v>62975</v>
          </cell>
          <cell r="D3475" t="str">
            <v>Pradeep Kumar Garg</v>
          </cell>
          <cell r="E3475" t="str">
            <v>Rohtak</v>
          </cell>
          <cell r="F3475">
            <v>11000</v>
          </cell>
          <cell r="G3475">
            <v>11000</v>
          </cell>
        </row>
        <row r="3476">
          <cell r="B3476" t="str">
            <v>F/N/03535</v>
          </cell>
          <cell r="C3476">
            <v>11540</v>
          </cell>
          <cell r="D3476" t="str">
            <v>Sat Paul Goyal</v>
          </cell>
          <cell r="E3476" t="str">
            <v>Hisar</v>
          </cell>
          <cell r="F3476">
            <v>0</v>
          </cell>
          <cell r="G3476">
            <v>0</v>
          </cell>
        </row>
        <row r="3477">
          <cell r="B3477" t="str">
            <v>F/N/03536</v>
          </cell>
          <cell r="C3477">
            <v>30538</v>
          </cell>
          <cell r="D3477" t="str">
            <v>Anil Kumar Sehgal</v>
          </cell>
          <cell r="E3477" t="str">
            <v>Hisar</v>
          </cell>
          <cell r="F3477">
            <v>4000</v>
          </cell>
          <cell r="G3477">
            <v>4000</v>
          </cell>
        </row>
        <row r="3478">
          <cell r="B3478" t="str">
            <v>F/N/03537</v>
          </cell>
          <cell r="C3478">
            <v>35956</v>
          </cell>
          <cell r="D3478" t="str">
            <v>Keshav Kumar Aggarwal</v>
          </cell>
          <cell r="E3478" t="str">
            <v>Hisar</v>
          </cell>
          <cell r="F3478">
            <v>2000</v>
          </cell>
          <cell r="G3478">
            <v>0</v>
          </cell>
        </row>
        <row r="3479">
          <cell r="B3479" t="str">
            <v>A/N/03538</v>
          </cell>
          <cell r="C3479">
            <v>32819</v>
          </cell>
          <cell r="D3479" t="str">
            <v>Jaswant Singh Nain</v>
          </cell>
          <cell r="E3479" t="str">
            <v>Hisar</v>
          </cell>
          <cell r="F3479">
            <v>1500</v>
          </cell>
          <cell r="G3479">
            <v>1500</v>
          </cell>
        </row>
        <row r="3480">
          <cell r="B3480" t="str">
            <v>F/S/03539</v>
          </cell>
          <cell r="C3480">
            <v>12744</v>
          </cell>
          <cell r="D3480" t="str">
            <v>R. M. Nagappan</v>
          </cell>
          <cell r="E3480" t="str">
            <v>Trichy</v>
          </cell>
          <cell r="F3480">
            <v>0</v>
          </cell>
          <cell r="G3480">
            <v>0</v>
          </cell>
        </row>
        <row r="3481">
          <cell r="B3481" t="str">
            <v>F/S/03540</v>
          </cell>
          <cell r="C3481">
            <v>4807</v>
          </cell>
          <cell r="D3481" t="str">
            <v>VR. Na. Arunn</v>
          </cell>
          <cell r="E3481" t="str">
            <v>Tiruchirapalli</v>
          </cell>
          <cell r="F3481">
            <v>0</v>
          </cell>
          <cell r="G3481">
            <v>0</v>
          </cell>
        </row>
        <row r="3482">
          <cell r="B3482" t="str">
            <v>A/E/03541</v>
          </cell>
          <cell r="C3482">
            <v>42970</v>
          </cell>
          <cell r="D3482" t="str">
            <v>Subodh Nand Lal</v>
          </cell>
          <cell r="E3482" t="str">
            <v>Patna</v>
          </cell>
          <cell r="F3482">
            <v>1500</v>
          </cell>
          <cell r="G3482">
            <v>1500</v>
          </cell>
        </row>
        <row r="3483">
          <cell r="B3483" t="str">
            <v>F/W/03542</v>
          </cell>
          <cell r="C3483">
            <v>16835</v>
          </cell>
          <cell r="D3483" t="str">
            <v>Ashok Kumar Dugar</v>
          </cell>
          <cell r="E3483" t="str">
            <v>Indore</v>
          </cell>
          <cell r="F3483">
            <v>17000</v>
          </cell>
          <cell r="G3483">
            <v>17000</v>
          </cell>
        </row>
        <row r="3484">
          <cell r="B3484" t="str">
            <v>A/S/03543</v>
          </cell>
          <cell r="C3484">
            <v>50649</v>
          </cell>
          <cell r="D3484" t="str">
            <v>Ravuri Srinivasa Rao</v>
          </cell>
          <cell r="E3484" t="str">
            <v>Ongole</v>
          </cell>
          <cell r="F3484">
            <v>3000</v>
          </cell>
          <cell r="G3484">
            <v>0</v>
          </cell>
        </row>
        <row r="3485">
          <cell r="B3485" t="str">
            <v>A/E/03544</v>
          </cell>
          <cell r="C3485">
            <v>68860</v>
          </cell>
          <cell r="D3485" t="str">
            <v>Santosh Kumar Sahoo</v>
          </cell>
          <cell r="E3485" t="str">
            <v>Cuttak</v>
          </cell>
          <cell r="F3485">
            <v>13000</v>
          </cell>
          <cell r="G3485">
            <v>13000</v>
          </cell>
        </row>
        <row r="3486">
          <cell r="B3486" t="str">
            <v>A/N/03545</v>
          </cell>
          <cell r="C3486">
            <v>51322</v>
          </cell>
          <cell r="D3486" t="str">
            <v>Binay Kumar Choudhary</v>
          </cell>
          <cell r="E3486" t="str">
            <v>New Delhi</v>
          </cell>
          <cell r="F3486">
            <v>13000</v>
          </cell>
          <cell r="G3486">
            <v>13000</v>
          </cell>
        </row>
        <row r="3487">
          <cell r="B3487" t="str">
            <v>A/S/03546</v>
          </cell>
          <cell r="C3487">
            <v>68011</v>
          </cell>
          <cell r="D3487" t="str">
            <v>K.Subrahmanyeswar Rao</v>
          </cell>
          <cell r="E3487" t="str">
            <v>Vishakatpatnam</v>
          </cell>
          <cell r="F3487">
            <v>3000</v>
          </cell>
          <cell r="G3487">
            <v>0</v>
          </cell>
        </row>
        <row r="3488">
          <cell r="B3488" t="str">
            <v>F/E/03547</v>
          </cell>
          <cell r="C3488">
            <v>7239</v>
          </cell>
          <cell r="D3488" t="str">
            <v>Sharad Kumar Verma</v>
          </cell>
          <cell r="E3488" t="str">
            <v>Raigarh</v>
          </cell>
          <cell r="F3488">
            <v>2000</v>
          </cell>
          <cell r="G3488">
            <v>0</v>
          </cell>
        </row>
        <row r="3489">
          <cell r="B3489" t="str">
            <v>F/N/03548</v>
          </cell>
          <cell r="C3489">
            <v>16069</v>
          </cell>
          <cell r="D3489" t="str">
            <v>Vinood Soorma</v>
          </cell>
          <cell r="E3489" t="str">
            <v>New Delhi</v>
          </cell>
          <cell r="F3489">
            <v>7000</v>
          </cell>
          <cell r="G3489">
            <v>7000</v>
          </cell>
        </row>
        <row r="3490">
          <cell r="B3490" t="str">
            <v>A/W/03549</v>
          </cell>
          <cell r="C3490">
            <v>40112</v>
          </cell>
          <cell r="D3490" t="str">
            <v>Govindbhai Vipinchandra Shah</v>
          </cell>
          <cell r="E3490" t="str">
            <v>Vadodara</v>
          </cell>
          <cell r="F3490">
            <v>2500</v>
          </cell>
          <cell r="G3490">
            <v>2500</v>
          </cell>
        </row>
        <row r="3491">
          <cell r="B3491" t="str">
            <v>A/E/03550</v>
          </cell>
          <cell r="C3491">
            <v>72565</v>
          </cell>
          <cell r="D3491" t="str">
            <v>Amar Kumar Das</v>
          </cell>
          <cell r="E3491" t="str">
            <v>Bhubaneswar</v>
          </cell>
          <cell r="F3491">
            <v>3000</v>
          </cell>
          <cell r="G3491">
            <v>3000</v>
          </cell>
        </row>
        <row r="3492">
          <cell r="B3492" t="str">
            <v>A/S/03551</v>
          </cell>
          <cell r="C3492">
            <v>59432</v>
          </cell>
          <cell r="D3492" t="str">
            <v>C.Bapiraju</v>
          </cell>
          <cell r="E3492" t="str">
            <v>Vishakatpatnam</v>
          </cell>
          <cell r="F3492">
            <v>1500</v>
          </cell>
          <cell r="G3492">
            <v>1500</v>
          </cell>
        </row>
        <row r="3493">
          <cell r="B3493" t="str">
            <v>A/N/03552</v>
          </cell>
          <cell r="C3493">
            <v>38090</v>
          </cell>
          <cell r="D3493" t="str">
            <v>Indra Singh Karki</v>
          </cell>
          <cell r="E3493" t="str">
            <v>Nainital</v>
          </cell>
          <cell r="F3493">
            <v>0</v>
          </cell>
          <cell r="G3493">
            <v>0</v>
          </cell>
        </row>
        <row r="3494">
          <cell r="B3494" t="str">
            <v>A/N/03553</v>
          </cell>
          <cell r="C3494">
            <v>36731</v>
          </cell>
          <cell r="D3494" t="str">
            <v>Anil Kumar Yadav</v>
          </cell>
          <cell r="E3494" t="str">
            <v>Allahabad</v>
          </cell>
          <cell r="F3494">
            <v>1500</v>
          </cell>
          <cell r="G3494">
            <v>1500</v>
          </cell>
        </row>
        <row r="3495">
          <cell r="B3495" t="str">
            <v>A/N/03554</v>
          </cell>
          <cell r="C3495">
            <v>56107</v>
          </cell>
          <cell r="D3495" t="str">
            <v>Deep Chandra Tripathi</v>
          </cell>
          <cell r="E3495" t="str">
            <v>Nainital</v>
          </cell>
          <cell r="F3495">
            <v>0</v>
          </cell>
          <cell r="G3495">
            <v>0</v>
          </cell>
        </row>
        <row r="3496">
          <cell r="B3496" t="str">
            <v>A/W/03555</v>
          </cell>
          <cell r="C3496">
            <v>67701</v>
          </cell>
          <cell r="D3496" t="str">
            <v>Radheshyam Popatlal Raval</v>
          </cell>
          <cell r="E3496" t="str">
            <v>Ahmedabad</v>
          </cell>
          <cell r="F3496">
            <v>1500</v>
          </cell>
          <cell r="G3496">
            <v>0</v>
          </cell>
        </row>
        <row r="3497">
          <cell r="B3497" t="str">
            <v>A/S/03556</v>
          </cell>
          <cell r="C3497">
            <v>55213</v>
          </cell>
          <cell r="D3497" t="str">
            <v>Saly Koyamparambil Kochunny</v>
          </cell>
          <cell r="E3497" t="str">
            <v>Ernakulam</v>
          </cell>
          <cell r="F3497">
            <v>1500</v>
          </cell>
          <cell r="G3497">
            <v>0</v>
          </cell>
        </row>
        <row r="3498">
          <cell r="B3498" t="str">
            <v>A/E/03557</v>
          </cell>
          <cell r="C3498">
            <v>53720</v>
          </cell>
          <cell r="D3498" t="str">
            <v>Rajesh Prasad</v>
          </cell>
          <cell r="E3498" t="str">
            <v>Patna</v>
          </cell>
          <cell r="F3498">
            <v>5500</v>
          </cell>
          <cell r="G3498">
            <v>5500</v>
          </cell>
        </row>
        <row r="3499">
          <cell r="B3499" t="str">
            <v>F/E/03558</v>
          </cell>
          <cell r="C3499">
            <v>55033</v>
          </cell>
          <cell r="D3499" t="str">
            <v>Sambhunath Kar</v>
          </cell>
          <cell r="E3499" t="str">
            <v>Kolkata</v>
          </cell>
          <cell r="F3499">
            <v>2000</v>
          </cell>
          <cell r="G3499">
            <v>2000</v>
          </cell>
        </row>
        <row r="3500">
          <cell r="B3500" t="str">
            <v>F/S/03559</v>
          </cell>
          <cell r="C3500">
            <v>52840</v>
          </cell>
          <cell r="D3500" t="str">
            <v>A.BalaSubramani</v>
          </cell>
          <cell r="E3500" t="str">
            <v>Namakkal</v>
          </cell>
          <cell r="F3500">
            <v>0</v>
          </cell>
          <cell r="G3500">
            <v>0</v>
          </cell>
        </row>
        <row r="3501">
          <cell r="B3501" t="str">
            <v>F/S/03560</v>
          </cell>
          <cell r="C3501">
            <v>24829</v>
          </cell>
          <cell r="D3501" t="str">
            <v>S.Ravi Rajan</v>
          </cell>
          <cell r="E3501" t="str">
            <v>Chennai</v>
          </cell>
          <cell r="F3501">
            <v>0</v>
          </cell>
          <cell r="G3501">
            <v>0</v>
          </cell>
        </row>
        <row r="3502">
          <cell r="B3502" t="str">
            <v>F/E/03561</v>
          </cell>
          <cell r="C3502">
            <v>7439</v>
          </cell>
          <cell r="D3502" t="str">
            <v>Ajay Kumar Athaley</v>
          </cell>
          <cell r="E3502" t="str">
            <v>Raigarh</v>
          </cell>
          <cell r="F3502">
            <v>7000</v>
          </cell>
          <cell r="G3502">
            <v>7000</v>
          </cell>
        </row>
        <row r="3503">
          <cell r="B3503" t="str">
            <v>F/W/03563</v>
          </cell>
          <cell r="C3503">
            <v>9483</v>
          </cell>
          <cell r="D3503" t="str">
            <v>Bal Kishan Modi</v>
          </cell>
          <cell r="E3503" t="str">
            <v>Bikaner</v>
          </cell>
          <cell r="F3503">
            <v>0</v>
          </cell>
          <cell r="G3503">
            <v>0</v>
          </cell>
        </row>
        <row r="3504">
          <cell r="B3504" t="str">
            <v>A/W/03564</v>
          </cell>
          <cell r="C3504">
            <v>67892</v>
          </cell>
          <cell r="D3504" t="str">
            <v>Ajit Gulabrao Navale</v>
          </cell>
          <cell r="E3504" t="str">
            <v>Pune</v>
          </cell>
          <cell r="F3504">
            <v>1500</v>
          </cell>
          <cell r="G3504">
            <v>1500</v>
          </cell>
        </row>
        <row r="3505">
          <cell r="B3505" t="str">
            <v>A/W/03565</v>
          </cell>
          <cell r="C3505">
            <v>70402</v>
          </cell>
          <cell r="D3505" t="str">
            <v>Karkala Sunil Shetty</v>
          </cell>
          <cell r="E3505" t="str">
            <v>Goa</v>
          </cell>
          <cell r="F3505">
            <v>1500</v>
          </cell>
          <cell r="G3505">
            <v>1500</v>
          </cell>
        </row>
        <row r="3506">
          <cell r="B3506" t="str">
            <v>A/W/03566</v>
          </cell>
          <cell r="C3506">
            <v>48277</v>
          </cell>
          <cell r="D3506" t="str">
            <v>Naganna Pandharinath Gatte</v>
          </cell>
          <cell r="E3506" t="str">
            <v>Mumbai</v>
          </cell>
          <cell r="F3506">
            <v>1500</v>
          </cell>
          <cell r="G3506">
            <v>1500</v>
          </cell>
        </row>
        <row r="3507">
          <cell r="B3507" t="str">
            <v>A/W/03567</v>
          </cell>
          <cell r="C3507">
            <v>34601</v>
          </cell>
          <cell r="D3507" t="str">
            <v>Rajender Prasad Joshi</v>
          </cell>
          <cell r="E3507" t="str">
            <v>Ganganagar</v>
          </cell>
          <cell r="F3507">
            <v>1500</v>
          </cell>
          <cell r="G3507">
            <v>1500</v>
          </cell>
        </row>
        <row r="3508">
          <cell r="B3508" t="str">
            <v>F/S/03568</v>
          </cell>
          <cell r="C3508">
            <v>23831</v>
          </cell>
          <cell r="D3508" t="str">
            <v>Shivanand Mahadevappa Sheelwant</v>
          </cell>
          <cell r="E3508" t="str">
            <v>Bidar</v>
          </cell>
          <cell r="F3508">
            <v>3000</v>
          </cell>
          <cell r="G3508">
            <v>0</v>
          </cell>
        </row>
        <row r="3509">
          <cell r="B3509" t="str">
            <v>A/S/03569</v>
          </cell>
          <cell r="C3509">
            <v>36714</v>
          </cell>
          <cell r="D3509" t="str">
            <v>B.V.S.Reddy</v>
          </cell>
          <cell r="E3509" t="str">
            <v>Nellore</v>
          </cell>
          <cell r="F3509">
            <v>10500</v>
          </cell>
          <cell r="G3509">
            <v>10500</v>
          </cell>
        </row>
        <row r="3510">
          <cell r="B3510" t="str">
            <v>F/W/03570</v>
          </cell>
          <cell r="C3510">
            <v>26844</v>
          </cell>
          <cell r="D3510" t="str">
            <v>Sudhir Shivnarayan Jha</v>
          </cell>
          <cell r="E3510" t="str">
            <v>Amravati</v>
          </cell>
          <cell r="F3510">
            <v>1500</v>
          </cell>
          <cell r="G3510">
            <v>2000</v>
          </cell>
        </row>
        <row r="3511">
          <cell r="B3511" t="str">
            <v>A/W/03571</v>
          </cell>
          <cell r="C3511">
            <v>40254</v>
          </cell>
          <cell r="D3511" t="str">
            <v>Pankaj Agrawal</v>
          </cell>
          <cell r="E3511" t="str">
            <v>Bhopal</v>
          </cell>
          <cell r="F3511">
            <v>5500</v>
          </cell>
          <cell r="G3511">
            <v>5500</v>
          </cell>
        </row>
        <row r="3512">
          <cell r="B3512" t="str">
            <v>F/S/03572</v>
          </cell>
          <cell r="C3512">
            <v>47985</v>
          </cell>
          <cell r="D3512" t="str">
            <v>S.P.Mohan Raj</v>
          </cell>
          <cell r="E3512" t="str">
            <v>Salem</v>
          </cell>
          <cell r="F3512">
            <v>1500</v>
          </cell>
          <cell r="G3512">
            <v>0</v>
          </cell>
        </row>
        <row r="3513">
          <cell r="B3513" t="str">
            <v>F/N/03573</v>
          </cell>
          <cell r="C3513">
            <v>32880</v>
          </cell>
          <cell r="D3513" t="str">
            <v>Bhuwan Chandra Joshi</v>
          </cell>
          <cell r="E3513" t="str">
            <v>Haldwani</v>
          </cell>
          <cell r="F3513">
            <v>2000</v>
          </cell>
          <cell r="G3513">
            <v>2000</v>
          </cell>
        </row>
        <row r="3514">
          <cell r="B3514" t="str">
            <v>A/N/03574</v>
          </cell>
          <cell r="C3514">
            <v>32239</v>
          </cell>
          <cell r="D3514" t="str">
            <v>Naveen Chandra Pande</v>
          </cell>
          <cell r="E3514" t="str">
            <v>Nainital</v>
          </cell>
          <cell r="F3514">
            <v>0</v>
          </cell>
          <cell r="G3514">
            <v>0</v>
          </cell>
        </row>
        <row r="3515">
          <cell r="B3515" t="str">
            <v>F/N/03575</v>
          </cell>
          <cell r="C3515">
            <v>7385</v>
          </cell>
          <cell r="D3515" t="str">
            <v>Amar Preet Singh Anand</v>
          </cell>
          <cell r="E3515" t="str">
            <v>Dehradun</v>
          </cell>
          <cell r="F3515">
            <v>2000</v>
          </cell>
          <cell r="G3515">
            <v>2000</v>
          </cell>
        </row>
        <row r="3516">
          <cell r="B3516" t="str">
            <v>A/S/03576</v>
          </cell>
          <cell r="C3516">
            <v>36700</v>
          </cell>
          <cell r="D3516" t="str">
            <v>Harihara Krishnan Viswanathan</v>
          </cell>
          <cell r="E3516" t="str">
            <v>Tuticorin</v>
          </cell>
          <cell r="F3516">
            <v>1500</v>
          </cell>
          <cell r="G3516">
            <v>0</v>
          </cell>
        </row>
        <row r="3517">
          <cell r="B3517" t="str">
            <v>A/N/03577</v>
          </cell>
          <cell r="C3517">
            <v>31622</v>
          </cell>
          <cell r="D3517" t="str">
            <v>Ravi Kant Arya</v>
          </cell>
          <cell r="E3517" t="str">
            <v>Karnal</v>
          </cell>
          <cell r="F3517">
            <v>2500</v>
          </cell>
          <cell r="G3517">
            <v>2500</v>
          </cell>
        </row>
        <row r="3518">
          <cell r="B3518" t="str">
            <v>F/N/03578</v>
          </cell>
          <cell r="C3518">
            <v>16838</v>
          </cell>
          <cell r="D3518" t="str">
            <v>Deepankur Soni</v>
          </cell>
          <cell r="E3518" t="str">
            <v>Karnal</v>
          </cell>
          <cell r="F3518">
            <v>2000</v>
          </cell>
          <cell r="G3518">
            <v>2000</v>
          </cell>
        </row>
        <row r="3519">
          <cell r="B3519" t="str">
            <v>A/E/03579</v>
          </cell>
          <cell r="C3519">
            <v>54508</v>
          </cell>
          <cell r="D3519" t="str">
            <v>Manash Kumar Das</v>
          </cell>
          <cell r="E3519" t="str">
            <v>Kolkata</v>
          </cell>
          <cell r="F3519">
            <v>0</v>
          </cell>
          <cell r="G3519">
            <v>0</v>
          </cell>
        </row>
        <row r="3520">
          <cell r="B3520" t="str">
            <v>A/E/03580</v>
          </cell>
          <cell r="C3520">
            <v>49701</v>
          </cell>
          <cell r="D3520" t="str">
            <v>Kallol Sarkar</v>
          </cell>
          <cell r="E3520" t="str">
            <v>Kolkata</v>
          </cell>
          <cell r="F3520">
            <v>13000</v>
          </cell>
          <cell r="G3520">
            <v>13000</v>
          </cell>
        </row>
        <row r="3521">
          <cell r="B3521" t="str">
            <v>A/E/03581</v>
          </cell>
          <cell r="C3521">
            <v>67511</v>
          </cell>
          <cell r="D3521" t="str">
            <v>Sagnik Sarkar</v>
          </cell>
          <cell r="E3521" t="str">
            <v>Midnapore</v>
          </cell>
          <cell r="F3521">
            <v>0</v>
          </cell>
          <cell r="G3521">
            <v>0</v>
          </cell>
        </row>
        <row r="3522">
          <cell r="B3522" t="str">
            <v>F/S/03582</v>
          </cell>
          <cell r="C3522">
            <v>66047</v>
          </cell>
          <cell r="D3522" t="str">
            <v>Gopu Krishnamurthy</v>
          </cell>
          <cell r="E3522" t="str">
            <v>Cochin</v>
          </cell>
          <cell r="F3522">
            <v>0</v>
          </cell>
          <cell r="G3522">
            <v>0</v>
          </cell>
        </row>
        <row r="3523">
          <cell r="B3523" t="str">
            <v>A/W/03583</v>
          </cell>
          <cell r="C3523">
            <v>72454</v>
          </cell>
          <cell r="D3523" t="str">
            <v>Praveen Mishra</v>
          </cell>
          <cell r="E3523" t="str">
            <v>Bhopal</v>
          </cell>
          <cell r="F3523">
            <v>0</v>
          </cell>
          <cell r="G3523">
            <v>0</v>
          </cell>
        </row>
        <row r="3524">
          <cell r="B3524" t="str">
            <v>A/W/03584</v>
          </cell>
          <cell r="C3524">
            <v>63019</v>
          </cell>
          <cell r="D3524" t="str">
            <v>Aylur Krishnan Subramanian</v>
          </cell>
          <cell r="E3524" t="str">
            <v>Mumbai</v>
          </cell>
          <cell r="F3524">
            <v>1500</v>
          </cell>
          <cell r="G3524">
            <v>1500</v>
          </cell>
        </row>
        <row r="3525">
          <cell r="B3525" t="str">
            <v>F/E/03585</v>
          </cell>
          <cell r="C3525">
            <v>9530</v>
          </cell>
          <cell r="D3525" t="str">
            <v>Anil Kumar Lal</v>
          </cell>
          <cell r="E3525" t="str">
            <v>Gaya</v>
          </cell>
          <cell r="F3525">
            <v>7000</v>
          </cell>
          <cell r="G3525">
            <v>7000</v>
          </cell>
        </row>
        <row r="3526">
          <cell r="B3526" t="str">
            <v>F/S/03586</v>
          </cell>
          <cell r="C3526">
            <v>14191</v>
          </cell>
          <cell r="D3526" t="str">
            <v>R.Srinivasan</v>
          </cell>
          <cell r="E3526" t="str">
            <v>Maduari</v>
          </cell>
          <cell r="F3526">
            <v>2000</v>
          </cell>
          <cell r="G3526">
            <v>0</v>
          </cell>
        </row>
        <row r="3527">
          <cell r="B3527" t="str">
            <v>F/E/03587</v>
          </cell>
          <cell r="C3527">
            <v>2066</v>
          </cell>
          <cell r="D3527" t="str">
            <v>Santosh Kumar Sharma</v>
          </cell>
          <cell r="E3527" t="str">
            <v>Patna</v>
          </cell>
          <cell r="F3527">
            <v>1500</v>
          </cell>
          <cell r="G3527">
            <v>1500</v>
          </cell>
        </row>
        <row r="3528">
          <cell r="B3528" t="str">
            <v>A/N/03588</v>
          </cell>
          <cell r="C3528">
            <v>40831</v>
          </cell>
          <cell r="D3528" t="str">
            <v>Virender Yadav</v>
          </cell>
          <cell r="E3528" t="str">
            <v>Gurgaon</v>
          </cell>
          <cell r="F3528">
            <v>5500</v>
          </cell>
          <cell r="G3528">
            <v>5500</v>
          </cell>
        </row>
        <row r="3529">
          <cell r="B3529" t="str">
            <v>F/N/03589</v>
          </cell>
          <cell r="C3529">
            <v>22616</v>
          </cell>
          <cell r="D3529" t="str">
            <v>Ishwar Singh Jhinga</v>
          </cell>
          <cell r="E3529" t="str">
            <v>Gurgaon</v>
          </cell>
          <cell r="F3529">
            <v>7000</v>
          </cell>
          <cell r="G3529">
            <v>7000</v>
          </cell>
        </row>
        <row r="3530">
          <cell r="B3530" t="str">
            <v>A/N/03590</v>
          </cell>
          <cell r="C3530">
            <v>44432</v>
          </cell>
          <cell r="D3530" t="str">
            <v>Sanjay Kumar Verma</v>
          </cell>
          <cell r="E3530" t="str">
            <v>Gurgaon</v>
          </cell>
          <cell r="F3530">
            <v>-250</v>
          </cell>
          <cell r="G3530">
            <v>-250</v>
          </cell>
        </row>
        <row r="3531">
          <cell r="B3531" t="str">
            <v>A/N/03591</v>
          </cell>
          <cell r="C3531">
            <v>35098</v>
          </cell>
          <cell r="D3531" t="str">
            <v>Rakesh Mohan Baweja</v>
          </cell>
          <cell r="E3531" t="str">
            <v>Gurgaon</v>
          </cell>
          <cell r="F3531">
            <v>1500</v>
          </cell>
          <cell r="G3531">
            <v>1500</v>
          </cell>
        </row>
        <row r="3532">
          <cell r="B3532" t="str">
            <v>A/N/03592</v>
          </cell>
          <cell r="C3532">
            <v>65675</v>
          </cell>
          <cell r="D3532" t="str">
            <v>Amit Chadha</v>
          </cell>
          <cell r="E3532" t="str">
            <v>New Delhi</v>
          </cell>
          <cell r="F3532">
            <v>13000</v>
          </cell>
          <cell r="G3532">
            <v>13000</v>
          </cell>
        </row>
        <row r="3533">
          <cell r="B3533" t="str">
            <v>A/E/03593</v>
          </cell>
          <cell r="C3533">
            <v>22884</v>
          </cell>
          <cell r="D3533" t="str">
            <v>Sanjay Deb Roy</v>
          </cell>
          <cell r="E3533" t="str">
            <v>Agartala</v>
          </cell>
          <cell r="F3533">
            <v>1500</v>
          </cell>
          <cell r="G3533">
            <v>1500</v>
          </cell>
        </row>
        <row r="3534">
          <cell r="B3534" t="str">
            <v>A/W/03594</v>
          </cell>
          <cell r="C3534">
            <v>72482</v>
          </cell>
          <cell r="D3534" t="str">
            <v>Mahesh Jamnadas Nakade</v>
          </cell>
          <cell r="E3534" t="str">
            <v>Jalna</v>
          </cell>
          <cell r="F3534">
            <v>3000</v>
          </cell>
          <cell r="G3534">
            <v>3000</v>
          </cell>
        </row>
        <row r="3535">
          <cell r="B3535" t="str">
            <v>F/S/03595</v>
          </cell>
          <cell r="C3535">
            <v>21966</v>
          </cell>
          <cell r="D3535" t="str">
            <v>M.G.Mruthunjaya</v>
          </cell>
          <cell r="E3535" t="str">
            <v>Bangalore</v>
          </cell>
          <cell r="F3535">
            <v>2000</v>
          </cell>
          <cell r="G3535">
            <v>0</v>
          </cell>
        </row>
        <row r="3536">
          <cell r="B3536" t="str">
            <v>F/E/03596</v>
          </cell>
          <cell r="C3536">
            <v>32307</v>
          </cell>
          <cell r="D3536" t="str">
            <v>Avijit Majumdar</v>
          </cell>
          <cell r="E3536" t="str">
            <v>Barsat</v>
          </cell>
          <cell r="F3536">
            <v>4000</v>
          </cell>
          <cell r="G3536">
            <v>4000</v>
          </cell>
        </row>
        <row r="3537">
          <cell r="B3537" t="str">
            <v>A/E/03597</v>
          </cell>
          <cell r="C3537">
            <v>44462</v>
          </cell>
          <cell r="D3537" t="str">
            <v>Bhim Sen Mahanta</v>
          </cell>
          <cell r="E3537" t="str">
            <v>Rourekela</v>
          </cell>
          <cell r="F3537">
            <v>11500</v>
          </cell>
          <cell r="G3537">
            <v>11500</v>
          </cell>
        </row>
        <row r="3538">
          <cell r="B3538" t="str">
            <v>F/N/03598</v>
          </cell>
          <cell r="C3538">
            <v>20018</v>
          </cell>
          <cell r="D3538" t="str">
            <v>Pradeep Kumar Agrawal</v>
          </cell>
          <cell r="E3538" t="str">
            <v>Mathura</v>
          </cell>
          <cell r="F3538">
            <v>17000</v>
          </cell>
          <cell r="G3538">
            <v>17000</v>
          </cell>
        </row>
        <row r="3539">
          <cell r="B3539" t="str">
            <v>F/N/03599</v>
          </cell>
          <cell r="C3539">
            <v>1756</v>
          </cell>
          <cell r="D3539" t="str">
            <v>Jawahar Lal Tiku</v>
          </cell>
          <cell r="E3539" t="str">
            <v>New Delhi</v>
          </cell>
          <cell r="F3539">
            <v>0</v>
          </cell>
          <cell r="G3539">
            <v>0</v>
          </cell>
        </row>
        <row r="3540">
          <cell r="B3540" t="str">
            <v>F/N/03600</v>
          </cell>
          <cell r="C3540">
            <v>16789</v>
          </cell>
          <cell r="D3540" t="str">
            <v>Om Prakash Gupta</v>
          </cell>
          <cell r="E3540" t="str">
            <v>Hisar</v>
          </cell>
          <cell r="F3540">
            <v>2000</v>
          </cell>
          <cell r="G3540">
            <v>0</v>
          </cell>
        </row>
        <row r="3541">
          <cell r="B3541" t="str">
            <v>F/W/03601</v>
          </cell>
          <cell r="C3541">
            <v>6069</v>
          </cell>
          <cell r="D3541" t="str">
            <v>Om Prakash Sharda</v>
          </cell>
          <cell r="E3541" t="str">
            <v>Jodhpur</v>
          </cell>
          <cell r="F3541">
            <v>2000</v>
          </cell>
          <cell r="G3541">
            <v>2000</v>
          </cell>
        </row>
        <row r="3542">
          <cell r="B3542" t="str">
            <v>F/E/03602</v>
          </cell>
          <cell r="C3542">
            <v>59846</v>
          </cell>
          <cell r="D3542" t="str">
            <v>Anupam De</v>
          </cell>
          <cell r="E3542" t="str">
            <v>Kolkata</v>
          </cell>
          <cell r="F3542">
            <v>2000</v>
          </cell>
          <cell r="G3542">
            <v>0</v>
          </cell>
        </row>
        <row r="3543">
          <cell r="B3543" t="str">
            <v>F/S/03603</v>
          </cell>
          <cell r="C3543">
            <v>29345</v>
          </cell>
          <cell r="D3543" t="str">
            <v>Sitaram Venkata Satya Vadada</v>
          </cell>
          <cell r="E3543" t="str">
            <v>Eluru</v>
          </cell>
          <cell r="F3543">
            <v>0</v>
          </cell>
          <cell r="G3543">
            <v>0</v>
          </cell>
        </row>
        <row r="3544">
          <cell r="B3544" t="str">
            <v>A/W/03604</v>
          </cell>
          <cell r="C3544">
            <v>72914</v>
          </cell>
          <cell r="D3544" t="str">
            <v>Vikas Dattatraya Songire</v>
          </cell>
          <cell r="E3544" t="str">
            <v>Nashik</v>
          </cell>
          <cell r="F3544">
            <v>3000</v>
          </cell>
          <cell r="G3544">
            <v>3000</v>
          </cell>
        </row>
        <row r="3545">
          <cell r="B3545" t="str">
            <v>A/N/03605</v>
          </cell>
          <cell r="C3545">
            <v>70375</v>
          </cell>
          <cell r="D3545" t="str">
            <v>Ranjit Singh Jassal</v>
          </cell>
          <cell r="E3545" t="str">
            <v>Patiala</v>
          </cell>
          <cell r="F3545">
            <v>1000</v>
          </cell>
          <cell r="G3545">
            <v>1000</v>
          </cell>
        </row>
        <row r="3546">
          <cell r="B3546" t="str">
            <v>F/W/03606</v>
          </cell>
          <cell r="C3546">
            <v>21907</v>
          </cell>
          <cell r="D3546" t="str">
            <v>Amarjit Singh Chhabra</v>
          </cell>
          <cell r="E3546" t="str">
            <v>Indore</v>
          </cell>
          <cell r="F3546">
            <v>7000</v>
          </cell>
          <cell r="G3546">
            <v>7000</v>
          </cell>
        </row>
        <row r="3547">
          <cell r="B3547" t="str">
            <v>A/E/03607</v>
          </cell>
          <cell r="C3547">
            <v>29549</v>
          </cell>
          <cell r="D3547" t="str">
            <v>Dipankar Guha</v>
          </cell>
          <cell r="E3547" t="str">
            <v>Darjeeling</v>
          </cell>
          <cell r="F3547">
            <v>0</v>
          </cell>
          <cell r="G3547">
            <v>0</v>
          </cell>
        </row>
        <row r="3548">
          <cell r="B3548" t="str">
            <v>F/W/03608</v>
          </cell>
          <cell r="C3548">
            <v>10254</v>
          </cell>
          <cell r="D3548" t="str">
            <v>Bhanu Prakash Mishra</v>
          </cell>
          <cell r="E3548" t="str">
            <v>Kota</v>
          </cell>
          <cell r="F3548">
            <v>7000</v>
          </cell>
          <cell r="G3548">
            <v>7000</v>
          </cell>
        </row>
        <row r="3549">
          <cell r="B3549" t="str">
            <v>A/W/03609</v>
          </cell>
          <cell r="C3549">
            <v>72758</v>
          </cell>
          <cell r="D3549" t="str">
            <v>Ravindra Trimbakrao Phad</v>
          </cell>
          <cell r="E3549" t="str">
            <v>Mumbai</v>
          </cell>
          <cell r="F3549">
            <v>5500</v>
          </cell>
          <cell r="G3549">
            <v>5500</v>
          </cell>
        </row>
        <row r="3550">
          <cell r="B3550" t="str">
            <v>F/S/03610</v>
          </cell>
          <cell r="C3550">
            <v>30141</v>
          </cell>
          <cell r="D3550" t="str">
            <v>B.Srinivasa Rao</v>
          </cell>
          <cell r="E3550" t="str">
            <v>Vijayawada</v>
          </cell>
          <cell r="F3550">
            <v>2000</v>
          </cell>
          <cell r="G3550">
            <v>2000</v>
          </cell>
        </row>
        <row r="3551">
          <cell r="B3551" t="str">
            <v>F/S/03611</v>
          </cell>
          <cell r="C3551">
            <v>4429</v>
          </cell>
          <cell r="D3551" t="str">
            <v>Ramanaiah .C</v>
          </cell>
          <cell r="E3551" t="str">
            <v>Nellore</v>
          </cell>
          <cell r="F3551">
            <v>17000</v>
          </cell>
          <cell r="G3551">
            <v>17000</v>
          </cell>
        </row>
        <row r="3552">
          <cell r="B3552" t="str">
            <v>A/W/03612</v>
          </cell>
          <cell r="C3552">
            <v>72554</v>
          </cell>
          <cell r="D3552" t="str">
            <v>Vinit Padmakar Mahajan</v>
          </cell>
          <cell r="E3552" t="str">
            <v>Nagpur</v>
          </cell>
          <cell r="F3552">
            <v>1500</v>
          </cell>
          <cell r="G3552">
            <v>1500</v>
          </cell>
        </row>
        <row r="3553">
          <cell r="B3553" t="str">
            <v>A/W/03613</v>
          </cell>
          <cell r="C3553">
            <v>69357</v>
          </cell>
          <cell r="D3553" t="str">
            <v>Sanjay Ramdas Khairnar</v>
          </cell>
          <cell r="E3553" t="str">
            <v>Nashik</v>
          </cell>
          <cell r="F3553">
            <v>3000</v>
          </cell>
          <cell r="G3553">
            <v>3000</v>
          </cell>
        </row>
        <row r="3554">
          <cell r="B3554" t="str">
            <v>F/S/03614</v>
          </cell>
          <cell r="C3554">
            <v>28910</v>
          </cell>
          <cell r="D3554" t="str">
            <v>E.S.Prakasan</v>
          </cell>
          <cell r="E3554" t="str">
            <v>Thrissur</v>
          </cell>
          <cell r="F3554">
            <v>5000</v>
          </cell>
          <cell r="G3554">
            <v>5000</v>
          </cell>
        </row>
        <row r="3555">
          <cell r="B3555" t="str">
            <v>A/E/03615</v>
          </cell>
          <cell r="C3555">
            <v>68246</v>
          </cell>
          <cell r="D3555" t="str">
            <v>Nirpendra Singh</v>
          </cell>
          <cell r="E3555" t="str">
            <v>Korba</v>
          </cell>
          <cell r="F3555">
            <v>3000</v>
          </cell>
          <cell r="G3555">
            <v>3000</v>
          </cell>
        </row>
        <row r="3556">
          <cell r="B3556" t="str">
            <v>A/W/03616</v>
          </cell>
          <cell r="C3556">
            <v>53772</v>
          </cell>
          <cell r="D3556" t="str">
            <v>Vipin Jain</v>
          </cell>
          <cell r="E3556" t="str">
            <v>Sagar</v>
          </cell>
          <cell r="F3556">
            <v>1500</v>
          </cell>
          <cell r="G3556">
            <v>0</v>
          </cell>
        </row>
        <row r="3557">
          <cell r="B3557" t="str">
            <v>F/W/03617</v>
          </cell>
          <cell r="C3557">
            <v>21855</v>
          </cell>
          <cell r="D3557" t="str">
            <v>Rajendra Arya</v>
          </cell>
          <cell r="E3557" t="str">
            <v>Alwar</v>
          </cell>
          <cell r="F3557">
            <v>7000</v>
          </cell>
          <cell r="G3557">
            <v>7000</v>
          </cell>
        </row>
        <row r="3558">
          <cell r="B3558" t="str">
            <v>A/W/03618</v>
          </cell>
          <cell r="C3558">
            <v>69229</v>
          </cell>
          <cell r="D3558" t="str">
            <v>Vijay Sinh Gajanan Surwase</v>
          </cell>
          <cell r="E3558" t="str">
            <v>Sangola</v>
          </cell>
          <cell r="F3558">
            <v>13000</v>
          </cell>
          <cell r="G3558">
            <v>13000</v>
          </cell>
        </row>
        <row r="3559">
          <cell r="B3559" t="str">
            <v>A/E/03619</v>
          </cell>
          <cell r="C3559">
            <v>49206</v>
          </cell>
          <cell r="D3559" t="str">
            <v>Aloka Ranjan Pattanaik</v>
          </cell>
          <cell r="E3559" t="str">
            <v>Cuttak</v>
          </cell>
          <cell r="F3559">
            <v>10000</v>
          </cell>
          <cell r="G3559">
            <v>10000</v>
          </cell>
        </row>
        <row r="3560">
          <cell r="B3560" t="str">
            <v>A/N/03620</v>
          </cell>
          <cell r="C3560">
            <v>41361</v>
          </cell>
          <cell r="D3560" t="str">
            <v>Ashok Kumar Singh</v>
          </cell>
          <cell r="E3560" t="str">
            <v>New Delhi</v>
          </cell>
          <cell r="F3560">
            <v>1500</v>
          </cell>
          <cell r="G3560">
            <v>1500</v>
          </cell>
        </row>
        <row r="3561">
          <cell r="B3561" t="str">
            <v>F/W/03621</v>
          </cell>
          <cell r="C3561">
            <v>3601</v>
          </cell>
          <cell r="D3561" t="str">
            <v>Suresh Kumar Bhageria</v>
          </cell>
          <cell r="E3561" t="str">
            <v>Shahdol</v>
          </cell>
          <cell r="F3561">
            <v>13000</v>
          </cell>
          <cell r="G3561">
            <v>13000</v>
          </cell>
        </row>
        <row r="3562">
          <cell r="B3562" t="str">
            <v>A/W/03622</v>
          </cell>
          <cell r="C3562">
            <v>72753</v>
          </cell>
          <cell r="D3562" t="str">
            <v>Prashant Dharamdas Satdeve</v>
          </cell>
          <cell r="E3562" t="str">
            <v>Nagpur</v>
          </cell>
          <cell r="F3562">
            <v>0</v>
          </cell>
          <cell r="G3562">
            <v>0</v>
          </cell>
        </row>
        <row r="3563">
          <cell r="B3563" t="str">
            <v>F/N/03623</v>
          </cell>
          <cell r="C3563">
            <v>22016</v>
          </cell>
          <cell r="D3563" t="str">
            <v>Girish Kumar Goel</v>
          </cell>
          <cell r="E3563" t="str">
            <v>Meerut</v>
          </cell>
          <cell r="F3563">
            <v>0</v>
          </cell>
          <cell r="G3563">
            <v>0</v>
          </cell>
        </row>
        <row r="3564">
          <cell r="B3564" t="str">
            <v>A/S/03624</v>
          </cell>
          <cell r="C3564">
            <v>41605</v>
          </cell>
          <cell r="D3564" t="str">
            <v>Janaki Rama Raju .P.</v>
          </cell>
          <cell r="E3564" t="str">
            <v>West Godavari</v>
          </cell>
          <cell r="F3564">
            <v>3000</v>
          </cell>
          <cell r="G3564">
            <v>3000</v>
          </cell>
        </row>
        <row r="3565">
          <cell r="B3565" t="str">
            <v>A/E/03625</v>
          </cell>
          <cell r="C3565">
            <v>38076</v>
          </cell>
          <cell r="D3565" t="str">
            <v>Nihar Ranjan Dash</v>
          </cell>
          <cell r="E3565" t="str">
            <v>Bhubaneswar</v>
          </cell>
          <cell r="F3565">
            <v>0</v>
          </cell>
          <cell r="G3565">
            <v>0</v>
          </cell>
        </row>
        <row r="3566">
          <cell r="B3566" t="str">
            <v>A/E/03626</v>
          </cell>
          <cell r="C3566">
            <v>61830</v>
          </cell>
          <cell r="D3566" t="str">
            <v>Narendra Kumar Sahoo</v>
          </cell>
          <cell r="E3566" t="str">
            <v>Bhubaneswar</v>
          </cell>
          <cell r="F3566">
            <v>1500</v>
          </cell>
          <cell r="G3566">
            <v>1500</v>
          </cell>
        </row>
        <row r="3567">
          <cell r="B3567" t="str">
            <v>F/E/03627</v>
          </cell>
          <cell r="C3567">
            <v>19269</v>
          </cell>
          <cell r="D3567" t="str">
            <v>Jitendra Prasad Singh</v>
          </cell>
          <cell r="E3567" t="str">
            <v>Bhubaneswar</v>
          </cell>
          <cell r="F3567">
            <v>0</v>
          </cell>
          <cell r="G3567">
            <v>0</v>
          </cell>
        </row>
        <row r="3568">
          <cell r="B3568" t="str">
            <v>F/N/03628</v>
          </cell>
          <cell r="C3568">
            <v>17734</v>
          </cell>
          <cell r="D3568" t="str">
            <v>Yogesh Kochhar</v>
          </cell>
          <cell r="E3568" t="str">
            <v>Ludhiana</v>
          </cell>
          <cell r="F3568">
            <v>2000</v>
          </cell>
          <cell r="G3568">
            <v>2000</v>
          </cell>
        </row>
        <row r="3569">
          <cell r="B3569" t="str">
            <v>F/S/03629</v>
          </cell>
          <cell r="C3569">
            <v>22126</v>
          </cell>
          <cell r="D3569" t="str">
            <v>Srinivas Purama</v>
          </cell>
          <cell r="E3569" t="str">
            <v>Nalgonda</v>
          </cell>
          <cell r="F3569">
            <v>17000</v>
          </cell>
          <cell r="G3569">
            <v>17000</v>
          </cell>
        </row>
        <row r="3570">
          <cell r="B3570" t="str">
            <v>A/N/03630</v>
          </cell>
          <cell r="C3570">
            <v>52383</v>
          </cell>
          <cell r="D3570" t="str">
            <v>Gurvinder Singh Bahri</v>
          </cell>
          <cell r="E3570" t="str">
            <v>Patiala</v>
          </cell>
          <cell r="F3570">
            <v>1500</v>
          </cell>
          <cell r="G3570">
            <v>0</v>
          </cell>
        </row>
        <row r="3571">
          <cell r="B3571" t="str">
            <v>A/N/03631</v>
          </cell>
          <cell r="C3571">
            <v>62823</v>
          </cell>
          <cell r="D3571" t="str">
            <v>Rajesh Kumar Goel</v>
          </cell>
          <cell r="E3571" t="str">
            <v>Patiala</v>
          </cell>
          <cell r="F3571">
            <v>1500</v>
          </cell>
          <cell r="G3571">
            <v>0</v>
          </cell>
        </row>
        <row r="3572">
          <cell r="B3572" t="str">
            <v>F/W/03632</v>
          </cell>
          <cell r="C3572">
            <v>16868</v>
          </cell>
          <cell r="D3572" t="str">
            <v>Atul Bhaskar Deshpande</v>
          </cell>
          <cell r="E3572" t="str">
            <v>Yavatmal</v>
          </cell>
          <cell r="F3572">
            <v>2000</v>
          </cell>
          <cell r="G3572">
            <v>0</v>
          </cell>
        </row>
        <row r="3573">
          <cell r="B3573" t="str">
            <v>A/N/03633</v>
          </cell>
          <cell r="C3573">
            <v>6219</v>
          </cell>
          <cell r="D3573" t="str">
            <v>Kamlesh Kumar Singhi</v>
          </cell>
          <cell r="E3573" t="str">
            <v>Patiala</v>
          </cell>
          <cell r="F3573">
            <v>1500</v>
          </cell>
          <cell r="G3573">
            <v>1500</v>
          </cell>
        </row>
        <row r="3574">
          <cell r="B3574" t="str">
            <v>F/N/03634</v>
          </cell>
          <cell r="C3574">
            <v>11788</v>
          </cell>
          <cell r="D3574" t="str">
            <v>Radhe Shyam Garg</v>
          </cell>
          <cell r="E3574" t="str">
            <v>Paniphat</v>
          </cell>
          <cell r="F3574">
            <v>5000</v>
          </cell>
          <cell r="G3574">
            <v>5000</v>
          </cell>
        </row>
        <row r="3575">
          <cell r="B3575" t="str">
            <v>A/E/03635</v>
          </cell>
          <cell r="C3575">
            <v>57617</v>
          </cell>
          <cell r="D3575" t="str">
            <v>Padmeswar Saikia</v>
          </cell>
          <cell r="E3575" t="str">
            <v>Guwahati</v>
          </cell>
          <cell r="F3575">
            <v>1500</v>
          </cell>
          <cell r="G3575">
            <v>0</v>
          </cell>
        </row>
        <row r="3576">
          <cell r="B3576" t="str">
            <v>F/W/03636</v>
          </cell>
          <cell r="C3576">
            <v>37632</v>
          </cell>
          <cell r="D3576" t="str">
            <v>Gauri Shankar Agarwal</v>
          </cell>
          <cell r="E3576" t="str">
            <v>Bikaner</v>
          </cell>
          <cell r="F3576">
            <v>13000</v>
          </cell>
          <cell r="G3576">
            <v>13000</v>
          </cell>
        </row>
        <row r="3577">
          <cell r="B3577" t="str">
            <v>A/S/03637</v>
          </cell>
          <cell r="C3577">
            <v>55282</v>
          </cell>
          <cell r="D3577" t="str">
            <v>Siva Prasad Yarragunta</v>
          </cell>
          <cell r="E3577" t="str">
            <v>Guntur</v>
          </cell>
          <cell r="F3577">
            <v>1500</v>
          </cell>
          <cell r="G3577">
            <v>1500</v>
          </cell>
        </row>
        <row r="3578">
          <cell r="B3578" t="str">
            <v>A/S/03638</v>
          </cell>
          <cell r="C3578">
            <v>70157</v>
          </cell>
          <cell r="D3578" t="str">
            <v>Anand Ramachandra Vaidya</v>
          </cell>
          <cell r="E3578" t="str">
            <v>Hubli</v>
          </cell>
          <cell r="F3578">
            <v>1000</v>
          </cell>
          <cell r="G3578">
            <v>0</v>
          </cell>
        </row>
        <row r="3579">
          <cell r="B3579" t="str">
            <v>F/W/03639</v>
          </cell>
          <cell r="C3579">
            <v>2166</v>
          </cell>
          <cell r="D3579" t="str">
            <v>Raj Kumar Pittii</v>
          </cell>
          <cell r="E3579" t="str">
            <v>Jodhpur</v>
          </cell>
          <cell r="F3579">
            <v>2000</v>
          </cell>
          <cell r="G3579">
            <v>2000</v>
          </cell>
        </row>
        <row r="3580">
          <cell r="B3580" t="str">
            <v>A/E/03640</v>
          </cell>
          <cell r="C3580">
            <v>60469</v>
          </cell>
          <cell r="D3580" t="str">
            <v>Uttam Kumar Singh.C.</v>
          </cell>
          <cell r="E3580" t="str">
            <v>Imphal</v>
          </cell>
          <cell r="F3580">
            <v>13000</v>
          </cell>
          <cell r="G3580">
            <v>13000</v>
          </cell>
        </row>
        <row r="3581">
          <cell r="B3581" t="str">
            <v>A/S/03641</v>
          </cell>
          <cell r="C3581">
            <v>43309</v>
          </cell>
          <cell r="D3581" t="str">
            <v>Narayanan Damodaran Pillai</v>
          </cell>
          <cell r="E3581" t="str">
            <v>Kollam</v>
          </cell>
          <cell r="F3581">
            <v>11500</v>
          </cell>
          <cell r="G3581">
            <v>11500</v>
          </cell>
        </row>
        <row r="3582">
          <cell r="B3582" t="str">
            <v>A/N/03642</v>
          </cell>
          <cell r="C3582">
            <v>65142</v>
          </cell>
          <cell r="D3582" t="str">
            <v>Jagdish Prasad Sharma</v>
          </cell>
          <cell r="E3582" t="str">
            <v>Paniphat</v>
          </cell>
          <cell r="F3582">
            <v>13000</v>
          </cell>
          <cell r="G3582">
            <v>13000</v>
          </cell>
        </row>
        <row r="3583">
          <cell r="B3583" t="str">
            <v>F/N/03643</v>
          </cell>
          <cell r="C3583">
            <v>9926</v>
          </cell>
          <cell r="D3583" t="str">
            <v>Raj Neti Pandey</v>
          </cell>
          <cell r="E3583" t="str">
            <v>Jalgoan</v>
          </cell>
          <cell r="F3583">
            <v>2000</v>
          </cell>
          <cell r="G3583">
            <v>0</v>
          </cell>
        </row>
        <row r="3584">
          <cell r="B3584" t="str">
            <v>F/N/03644</v>
          </cell>
          <cell r="C3584">
            <v>8120</v>
          </cell>
          <cell r="D3584" t="str">
            <v>Anil Kumar Gupta</v>
          </cell>
          <cell r="E3584" t="str">
            <v>Pilibhit</v>
          </cell>
          <cell r="F3584">
            <v>17000</v>
          </cell>
          <cell r="G3584">
            <v>17000</v>
          </cell>
        </row>
        <row r="3585">
          <cell r="B3585" t="str">
            <v>F/W/03645</v>
          </cell>
          <cell r="C3585">
            <v>9196</v>
          </cell>
          <cell r="D3585" t="str">
            <v>Bhupendrasing A.Mahecha</v>
          </cell>
          <cell r="E3585" t="str">
            <v>Ahmedabad</v>
          </cell>
          <cell r="F3585">
            <v>2000</v>
          </cell>
          <cell r="G3585">
            <v>0</v>
          </cell>
        </row>
        <row r="3586">
          <cell r="B3586" t="str">
            <v>F/E/03646</v>
          </cell>
          <cell r="C3586">
            <v>11570</v>
          </cell>
          <cell r="D3586" t="str">
            <v>Ranjit Keshari Bhuyan</v>
          </cell>
          <cell r="E3586" t="str">
            <v>Cuttak</v>
          </cell>
          <cell r="F3586">
            <v>0</v>
          </cell>
          <cell r="G3586">
            <v>0</v>
          </cell>
        </row>
        <row r="3587">
          <cell r="B3587" t="str">
            <v>A/E/03647</v>
          </cell>
          <cell r="C3587">
            <v>39374</v>
          </cell>
          <cell r="D3587" t="str">
            <v>Binayaka Das</v>
          </cell>
          <cell r="E3587" t="str">
            <v>Cuttak</v>
          </cell>
          <cell r="F3587">
            <v>5500</v>
          </cell>
          <cell r="G3587">
            <v>0</v>
          </cell>
        </row>
        <row r="3588">
          <cell r="B3588" t="str">
            <v>A/N/03648</v>
          </cell>
          <cell r="C3588">
            <v>40185</v>
          </cell>
          <cell r="D3588" t="str">
            <v>Brijpal Singh Yadav</v>
          </cell>
          <cell r="E3588" t="str">
            <v>Pilibhit</v>
          </cell>
          <cell r="F3588">
            <v>10000</v>
          </cell>
          <cell r="G3588">
            <v>10000</v>
          </cell>
        </row>
        <row r="3589">
          <cell r="B3589" t="str">
            <v>F/E/03649</v>
          </cell>
          <cell r="C3589">
            <v>10086</v>
          </cell>
          <cell r="D3589" t="str">
            <v>Kshyama Sagar Mohanty</v>
          </cell>
          <cell r="E3589" t="str">
            <v>Cuttak</v>
          </cell>
          <cell r="F3589">
            <v>0</v>
          </cell>
          <cell r="G3589">
            <v>0</v>
          </cell>
        </row>
        <row r="3590">
          <cell r="B3590" t="str">
            <v>F/W/03650</v>
          </cell>
          <cell r="C3590">
            <v>24842</v>
          </cell>
          <cell r="D3590" t="str">
            <v>Pankaj Bakliwal</v>
          </cell>
          <cell r="E3590" t="str">
            <v>Indore</v>
          </cell>
          <cell r="F3590">
            <v>17000</v>
          </cell>
          <cell r="G3590">
            <v>17000</v>
          </cell>
        </row>
        <row r="3591">
          <cell r="B3591" t="str">
            <v>F/N/03651</v>
          </cell>
          <cell r="C3591">
            <v>17268</v>
          </cell>
          <cell r="D3591" t="str">
            <v>Mahesh Singh</v>
          </cell>
          <cell r="E3591" t="str">
            <v>Mirzapur</v>
          </cell>
          <cell r="F3591">
            <v>2000</v>
          </cell>
          <cell r="G3591">
            <v>0</v>
          </cell>
        </row>
        <row r="3592">
          <cell r="B3592" t="str">
            <v>A/N/03652</v>
          </cell>
          <cell r="C3592">
            <v>11587</v>
          </cell>
          <cell r="D3592" t="str">
            <v>Jasjeet Singh Hora</v>
          </cell>
          <cell r="E3592" t="str">
            <v>Jalandhar</v>
          </cell>
          <cell r="F3592">
            <v>0</v>
          </cell>
          <cell r="G3592">
            <v>0</v>
          </cell>
        </row>
        <row r="3593">
          <cell r="B3593" t="str">
            <v>A/W/03653</v>
          </cell>
          <cell r="C3593">
            <v>72873</v>
          </cell>
          <cell r="D3593" t="str">
            <v>Dipesh Jaswant Mathrawala</v>
          </cell>
          <cell r="E3593" t="str">
            <v>Goa</v>
          </cell>
          <cell r="F3593">
            <v>0</v>
          </cell>
          <cell r="G3593">
            <v>0</v>
          </cell>
        </row>
        <row r="3594">
          <cell r="B3594" t="str">
            <v>A/W/03654</v>
          </cell>
          <cell r="C3594">
            <v>47485</v>
          </cell>
          <cell r="D3594" t="str">
            <v>Vishal Jaswant Mathrawala</v>
          </cell>
          <cell r="E3594" t="str">
            <v>Goa</v>
          </cell>
          <cell r="F3594">
            <v>5500</v>
          </cell>
          <cell r="G3594">
            <v>5500</v>
          </cell>
        </row>
        <row r="3595">
          <cell r="B3595" t="str">
            <v>A/S/03655</v>
          </cell>
          <cell r="C3595">
            <v>63441</v>
          </cell>
          <cell r="D3595" t="str">
            <v>Sanjeeva C</v>
          </cell>
          <cell r="E3595" t="str">
            <v>Bangalore</v>
          </cell>
          <cell r="F3595">
            <v>1500</v>
          </cell>
          <cell r="G3595">
            <v>1500</v>
          </cell>
        </row>
        <row r="3596">
          <cell r="B3596" t="str">
            <v>A/E/03656</v>
          </cell>
          <cell r="C3596">
            <v>49408</v>
          </cell>
          <cell r="D3596" t="str">
            <v>Prasenjit Chakraborty</v>
          </cell>
          <cell r="E3596" t="str">
            <v>Gomat</v>
          </cell>
          <cell r="F3596">
            <v>1500</v>
          </cell>
          <cell r="G3596">
            <v>1500</v>
          </cell>
        </row>
        <row r="3597">
          <cell r="B3597" t="str">
            <v>A/W/03657</v>
          </cell>
          <cell r="C3597">
            <v>55943</v>
          </cell>
          <cell r="D3597" t="str">
            <v>Abdul Salam Sheikh</v>
          </cell>
          <cell r="E3597" t="str">
            <v>Nagpur</v>
          </cell>
          <cell r="F3597">
            <v>5500</v>
          </cell>
          <cell r="G3597">
            <v>5500</v>
          </cell>
        </row>
        <row r="3598">
          <cell r="B3598" t="str">
            <v>A/W/03658</v>
          </cell>
          <cell r="C3598">
            <v>57769</v>
          </cell>
          <cell r="D3598" t="str">
            <v>Alakshendra Singh Chauhan</v>
          </cell>
          <cell r="E3598" t="str">
            <v>Rewa</v>
          </cell>
          <cell r="F3598">
            <v>5500</v>
          </cell>
          <cell r="G3598">
            <v>0</v>
          </cell>
        </row>
        <row r="3599">
          <cell r="B3599" t="str">
            <v>A/N/03659</v>
          </cell>
          <cell r="C3599">
            <v>35688</v>
          </cell>
          <cell r="D3599" t="str">
            <v>Subhash Chander Sood</v>
          </cell>
          <cell r="E3599" t="str">
            <v>Solan</v>
          </cell>
          <cell r="F3599">
            <v>13000</v>
          </cell>
          <cell r="G3599">
            <v>13000</v>
          </cell>
        </row>
        <row r="3600">
          <cell r="B3600" t="str">
            <v>A/E/03660</v>
          </cell>
          <cell r="C3600">
            <v>72642</v>
          </cell>
          <cell r="D3600" t="str">
            <v>Dharanidhar Das</v>
          </cell>
          <cell r="E3600" t="str">
            <v>Bhubaneswar</v>
          </cell>
          <cell r="F3600">
            <v>1500</v>
          </cell>
          <cell r="G3600">
            <v>1500</v>
          </cell>
        </row>
        <row r="3601">
          <cell r="B3601" t="str">
            <v>A/N/03661</v>
          </cell>
          <cell r="C3601">
            <v>72625</v>
          </cell>
          <cell r="D3601" t="str">
            <v>Ravi Pathak</v>
          </cell>
          <cell r="E3601" t="str">
            <v>Rampur</v>
          </cell>
          <cell r="F3601">
            <v>13000</v>
          </cell>
          <cell r="G3601">
            <v>13000</v>
          </cell>
        </row>
        <row r="3602">
          <cell r="B3602" t="str">
            <v>A/E/03662</v>
          </cell>
          <cell r="C3602">
            <v>47440</v>
          </cell>
          <cell r="D3602" t="str">
            <v>Saroja Kumar Parhi</v>
          </cell>
          <cell r="E3602" t="str">
            <v>Bhadrak</v>
          </cell>
          <cell r="F3602">
            <v>1500</v>
          </cell>
          <cell r="G3602">
            <v>1500</v>
          </cell>
        </row>
        <row r="3603">
          <cell r="B3603" t="str">
            <v>F/N/03663</v>
          </cell>
          <cell r="C3603">
            <v>2205</v>
          </cell>
          <cell r="D3603" t="str">
            <v>Tarvinder Pal Singh</v>
          </cell>
          <cell r="E3603" t="str">
            <v>Karnal</v>
          </cell>
          <cell r="F3603">
            <v>2000</v>
          </cell>
          <cell r="G3603">
            <v>2000</v>
          </cell>
        </row>
        <row r="3604">
          <cell r="B3604" t="str">
            <v>A/W/03664</v>
          </cell>
          <cell r="C3604">
            <v>57975</v>
          </cell>
          <cell r="D3604" t="str">
            <v>Neeraj Agarwal</v>
          </cell>
          <cell r="E3604" t="str">
            <v>Jhalawar</v>
          </cell>
          <cell r="F3604">
            <v>5500</v>
          </cell>
          <cell r="G3604">
            <v>0</v>
          </cell>
        </row>
        <row r="3605">
          <cell r="B3605" t="str">
            <v>A/N/03665</v>
          </cell>
          <cell r="C3605">
            <v>64156</v>
          </cell>
          <cell r="D3605" t="str">
            <v>Satbir Singh Virdi</v>
          </cell>
          <cell r="E3605" t="str">
            <v>Jalandhar</v>
          </cell>
          <cell r="F3605">
            <v>-3000</v>
          </cell>
          <cell r="G3605">
            <v>-3000</v>
          </cell>
        </row>
        <row r="3606">
          <cell r="B3606" t="str">
            <v>A/W/03666</v>
          </cell>
          <cell r="C3606">
            <v>48106</v>
          </cell>
          <cell r="D3606" t="str">
            <v>Mustafa Husain</v>
          </cell>
          <cell r="E3606" t="str">
            <v>Bhopal</v>
          </cell>
          <cell r="F3606">
            <v>1500</v>
          </cell>
          <cell r="G3606">
            <v>1500</v>
          </cell>
        </row>
        <row r="3607">
          <cell r="B3607" t="str">
            <v>A/E/03667</v>
          </cell>
          <cell r="C3607">
            <v>43262</v>
          </cell>
          <cell r="D3607" t="str">
            <v>Jainendra Kumar</v>
          </cell>
          <cell r="E3607" t="str">
            <v>Bhagalpur</v>
          </cell>
          <cell r="F3607">
            <v>13000</v>
          </cell>
          <cell r="G3607">
            <v>0</v>
          </cell>
        </row>
        <row r="3608">
          <cell r="B3608" t="str">
            <v>A/W/03668</v>
          </cell>
          <cell r="C3608">
            <v>69162</v>
          </cell>
          <cell r="D3608" t="str">
            <v>Dharmendra Rajotya</v>
          </cell>
          <cell r="E3608" t="str">
            <v>Jodhpur</v>
          </cell>
          <cell r="F3608">
            <v>13000</v>
          </cell>
          <cell r="G3608">
            <v>13000</v>
          </cell>
        </row>
        <row r="3609">
          <cell r="B3609" t="str">
            <v>F/N/03669</v>
          </cell>
          <cell r="C3609">
            <v>15141</v>
          </cell>
          <cell r="D3609" t="str">
            <v>Rajesh Chandra</v>
          </cell>
          <cell r="E3609" t="str">
            <v>Gorakhpur</v>
          </cell>
          <cell r="F3609">
            <v>2000</v>
          </cell>
          <cell r="G3609">
            <v>0</v>
          </cell>
        </row>
        <row r="3610">
          <cell r="B3610" t="str">
            <v>A/N/03670</v>
          </cell>
          <cell r="C3610">
            <v>50295</v>
          </cell>
          <cell r="D3610" t="str">
            <v>Jai Bhushan Jauhari</v>
          </cell>
          <cell r="E3610" t="str">
            <v>Shahjahanpur</v>
          </cell>
          <cell r="F3610">
            <v>1500</v>
          </cell>
          <cell r="G3610">
            <v>1500</v>
          </cell>
        </row>
        <row r="3611">
          <cell r="B3611" t="str">
            <v>A/N/03671</v>
          </cell>
          <cell r="C3611">
            <v>72834</v>
          </cell>
          <cell r="D3611" t="str">
            <v>Sandeep Aggarwal</v>
          </cell>
          <cell r="E3611" t="str">
            <v>New Delhi</v>
          </cell>
          <cell r="F3611">
            <v>0</v>
          </cell>
          <cell r="G3611">
            <v>0</v>
          </cell>
        </row>
        <row r="3612">
          <cell r="B3612" t="str">
            <v>A/E/03672</v>
          </cell>
          <cell r="C3612">
            <v>36136</v>
          </cell>
          <cell r="D3612" t="str">
            <v>Rajesh Kumar</v>
          </cell>
          <cell r="E3612" t="str">
            <v>Rohtas</v>
          </cell>
          <cell r="F3612">
            <v>10000</v>
          </cell>
          <cell r="G3612">
            <v>10000</v>
          </cell>
        </row>
        <row r="3613">
          <cell r="B3613" t="str">
            <v>F/N/03673</v>
          </cell>
          <cell r="C3613">
            <v>50922</v>
          </cell>
          <cell r="D3613" t="str">
            <v>Prem Krishan Singh</v>
          </cell>
          <cell r="E3613" t="str">
            <v>Allahabad</v>
          </cell>
          <cell r="F3613">
            <v>2000</v>
          </cell>
          <cell r="G3613">
            <v>2000</v>
          </cell>
        </row>
        <row r="3614">
          <cell r="B3614" t="str">
            <v>A/S/03674</v>
          </cell>
          <cell r="C3614">
            <v>53186</v>
          </cell>
          <cell r="D3614" t="str">
            <v>Ramesh .A</v>
          </cell>
          <cell r="E3614" t="str">
            <v>Namakkal</v>
          </cell>
          <cell r="F3614">
            <v>0</v>
          </cell>
          <cell r="G3614">
            <v>0</v>
          </cell>
        </row>
        <row r="3615">
          <cell r="B3615" t="str">
            <v>F/N/03675</v>
          </cell>
          <cell r="C3615">
            <v>15463</v>
          </cell>
          <cell r="D3615" t="str">
            <v>Indu Bhushan Mehta</v>
          </cell>
          <cell r="E3615" t="str">
            <v>Hisar</v>
          </cell>
          <cell r="F3615">
            <v>2000</v>
          </cell>
          <cell r="G3615">
            <v>2000</v>
          </cell>
        </row>
        <row r="3616">
          <cell r="B3616" t="str">
            <v>A/S/03676</v>
          </cell>
          <cell r="C3616">
            <v>4093</v>
          </cell>
          <cell r="D3616" t="str">
            <v>R.N.Sathya Murthy</v>
          </cell>
          <cell r="E3616" t="str">
            <v>Bangalore</v>
          </cell>
          <cell r="F3616">
            <v>13000</v>
          </cell>
          <cell r="G3616">
            <v>13000</v>
          </cell>
        </row>
        <row r="3617">
          <cell r="B3617" t="str">
            <v>F/N/03677</v>
          </cell>
          <cell r="C3617">
            <v>66597</v>
          </cell>
          <cell r="D3617" t="str">
            <v>Ramesh Chandra Agrawal</v>
          </cell>
          <cell r="E3617" t="str">
            <v>Allahabad</v>
          </cell>
          <cell r="F3617">
            <v>2000</v>
          </cell>
          <cell r="G3617">
            <v>2000</v>
          </cell>
        </row>
        <row r="3618">
          <cell r="B3618" t="str">
            <v>A/W/03678</v>
          </cell>
          <cell r="C3618">
            <v>72839</v>
          </cell>
          <cell r="D3618" t="str">
            <v>Rupesh Baban Newase</v>
          </cell>
          <cell r="E3618" t="str">
            <v>Pune</v>
          </cell>
          <cell r="F3618">
            <v>3000</v>
          </cell>
          <cell r="G3618">
            <v>3000</v>
          </cell>
        </row>
        <row r="3619">
          <cell r="B3619" t="str">
            <v>A/N/03679</v>
          </cell>
          <cell r="C3619">
            <v>57874</v>
          </cell>
          <cell r="D3619" t="str">
            <v>Sanjay Kumar Singh</v>
          </cell>
          <cell r="E3619" t="str">
            <v>Bareilly</v>
          </cell>
          <cell r="F3619">
            <v>8500</v>
          </cell>
          <cell r="G3619">
            <v>8500</v>
          </cell>
        </row>
        <row r="3620">
          <cell r="B3620" t="str">
            <v>F/E/03680</v>
          </cell>
          <cell r="C3620">
            <v>48417</v>
          </cell>
          <cell r="D3620" t="str">
            <v>Ramesh Kumar Indoria</v>
          </cell>
          <cell r="E3620" t="str">
            <v>Titilagarh</v>
          </cell>
          <cell r="F3620">
            <v>4000</v>
          </cell>
          <cell r="G3620">
            <v>4500</v>
          </cell>
        </row>
        <row r="3621">
          <cell r="B3621" t="str">
            <v>A/W/03681</v>
          </cell>
          <cell r="C3621">
            <v>58519</v>
          </cell>
          <cell r="D3621" t="str">
            <v>Sanjay Nathu Sawant</v>
          </cell>
          <cell r="E3621" t="str">
            <v>Thane</v>
          </cell>
          <cell r="F3621">
            <v>13000</v>
          </cell>
          <cell r="G3621">
            <v>13000</v>
          </cell>
        </row>
        <row r="3622">
          <cell r="B3622" t="str">
            <v>F/N/03682</v>
          </cell>
          <cell r="C3622">
            <v>12158</v>
          </cell>
          <cell r="D3622" t="str">
            <v>Kanwal Preet Singh Oberoi</v>
          </cell>
          <cell r="E3622" t="str">
            <v>Patiala</v>
          </cell>
          <cell r="F3622">
            <v>2000</v>
          </cell>
          <cell r="G3622">
            <v>0</v>
          </cell>
        </row>
        <row r="3623">
          <cell r="B3623" t="str">
            <v>A/E/03683</v>
          </cell>
          <cell r="C3623">
            <v>42432</v>
          </cell>
          <cell r="D3623" t="str">
            <v>Singha Nabachandra Fandembam</v>
          </cell>
          <cell r="E3623" t="str">
            <v>Imphal</v>
          </cell>
          <cell r="F3623">
            <v>1500</v>
          </cell>
          <cell r="G3623">
            <v>1500</v>
          </cell>
        </row>
        <row r="3624">
          <cell r="B3624" t="str">
            <v>F/W/03684</v>
          </cell>
          <cell r="C3624">
            <v>11931</v>
          </cell>
          <cell r="D3624" t="str">
            <v>Pradeep Sahai Gour</v>
          </cell>
          <cell r="E3624" t="str">
            <v>Shivapuri</v>
          </cell>
          <cell r="F3624">
            <v>2000</v>
          </cell>
          <cell r="G3624">
            <v>2000</v>
          </cell>
        </row>
        <row r="3625">
          <cell r="B3625" t="str">
            <v>A/W/03685</v>
          </cell>
          <cell r="C3625">
            <v>72728</v>
          </cell>
          <cell r="D3625" t="str">
            <v>Kishor Prakash Rasal</v>
          </cell>
          <cell r="E3625" t="str">
            <v>Pune</v>
          </cell>
          <cell r="F3625">
            <v>5500</v>
          </cell>
          <cell r="G3625">
            <v>0</v>
          </cell>
        </row>
        <row r="3626">
          <cell r="B3626" t="str">
            <v>F/W/03686</v>
          </cell>
          <cell r="C3626">
            <v>4154</v>
          </cell>
          <cell r="D3626" t="str">
            <v>Purushottam Das Sarda</v>
          </cell>
          <cell r="E3626" t="str">
            <v>Itarsi</v>
          </cell>
          <cell r="F3626">
            <v>0</v>
          </cell>
          <cell r="G3626">
            <v>0</v>
          </cell>
        </row>
        <row r="3627">
          <cell r="B3627" t="str">
            <v>F/S/03687</v>
          </cell>
          <cell r="C3627">
            <v>22955</v>
          </cell>
          <cell r="D3627" t="str">
            <v>Ajith Kumar .K.</v>
          </cell>
          <cell r="E3627" t="str">
            <v>Kannur</v>
          </cell>
          <cell r="F3627">
            <v>3000</v>
          </cell>
          <cell r="G3627">
            <v>3000</v>
          </cell>
        </row>
        <row r="3628">
          <cell r="B3628" t="str">
            <v>A/S/03688</v>
          </cell>
          <cell r="C3628">
            <v>72674</v>
          </cell>
          <cell r="D3628" t="str">
            <v>M.Thiagarajan</v>
          </cell>
          <cell r="E3628" t="str">
            <v>Salem</v>
          </cell>
          <cell r="F3628">
            <v>0</v>
          </cell>
          <cell r="G3628">
            <v>0</v>
          </cell>
        </row>
        <row r="3629">
          <cell r="B3629" t="str">
            <v>A/W/03689</v>
          </cell>
          <cell r="C3629">
            <v>66383</v>
          </cell>
          <cell r="D3629" t="str">
            <v>Mangesh Baburao More</v>
          </cell>
          <cell r="E3629" t="str">
            <v>Mumbai</v>
          </cell>
          <cell r="F3629">
            <v>5500</v>
          </cell>
          <cell r="G3629">
            <v>5500</v>
          </cell>
        </row>
        <row r="3630">
          <cell r="B3630" t="str">
            <v>A/N/03690</v>
          </cell>
          <cell r="C3630">
            <v>72656</v>
          </cell>
          <cell r="D3630" t="str">
            <v>Nitin Katyal</v>
          </cell>
          <cell r="E3630" t="str">
            <v>New Delhi</v>
          </cell>
          <cell r="F3630">
            <v>1000</v>
          </cell>
          <cell r="G3630">
            <v>1000</v>
          </cell>
        </row>
        <row r="3631">
          <cell r="B3631" t="str">
            <v>A/N/03691</v>
          </cell>
          <cell r="C3631">
            <v>23252</v>
          </cell>
          <cell r="D3631" t="str">
            <v>Chandra Shekhar Chaturvedi</v>
          </cell>
          <cell r="E3631" t="str">
            <v>Kanpur</v>
          </cell>
          <cell r="F3631">
            <v>1500</v>
          </cell>
          <cell r="G3631">
            <v>1500</v>
          </cell>
        </row>
        <row r="3632">
          <cell r="B3632" t="str">
            <v>F/E/03692</v>
          </cell>
          <cell r="C3632">
            <v>4106</v>
          </cell>
          <cell r="D3632" t="str">
            <v>Harshad Rai Dhirajlal Mehta</v>
          </cell>
          <cell r="E3632" t="str">
            <v>Raipur</v>
          </cell>
          <cell r="F3632">
            <v>0</v>
          </cell>
          <cell r="G3632">
            <v>0</v>
          </cell>
        </row>
        <row r="3633">
          <cell r="B3633" t="str">
            <v>A/N/03693</v>
          </cell>
          <cell r="C3633">
            <v>56731</v>
          </cell>
          <cell r="D3633" t="str">
            <v>Girish Joshi</v>
          </cell>
          <cell r="E3633" t="str">
            <v>Pitharagrah</v>
          </cell>
          <cell r="F3633">
            <v>1500</v>
          </cell>
          <cell r="G3633">
            <v>0</v>
          </cell>
        </row>
        <row r="3634">
          <cell r="B3634" t="str">
            <v>F/N/03694</v>
          </cell>
          <cell r="C3634">
            <v>14432</v>
          </cell>
          <cell r="D3634" t="str">
            <v>Chander Shekhar Kalib</v>
          </cell>
          <cell r="E3634" t="str">
            <v>Patiala</v>
          </cell>
          <cell r="F3634">
            <v>2000</v>
          </cell>
          <cell r="G3634">
            <v>0</v>
          </cell>
        </row>
        <row r="3635">
          <cell r="B3635" t="str">
            <v>F/W/03695</v>
          </cell>
          <cell r="C3635">
            <v>11500</v>
          </cell>
          <cell r="D3635" t="str">
            <v>Sanjay Singh</v>
          </cell>
          <cell r="E3635" t="str">
            <v>Rewa</v>
          </cell>
          <cell r="F3635">
            <v>7000</v>
          </cell>
          <cell r="G3635">
            <v>0</v>
          </cell>
        </row>
        <row r="3636">
          <cell r="B3636" t="str">
            <v>F/S/03696</v>
          </cell>
          <cell r="C3636">
            <v>41761</v>
          </cell>
          <cell r="D3636" t="str">
            <v>K.Neelakanta Iyer</v>
          </cell>
          <cell r="E3636" t="str">
            <v>Kochi</v>
          </cell>
          <cell r="F3636">
            <v>17000</v>
          </cell>
          <cell r="G3636">
            <v>17000</v>
          </cell>
        </row>
        <row r="3637">
          <cell r="B3637" t="str">
            <v>A/S/03697</v>
          </cell>
          <cell r="C3637">
            <v>38207</v>
          </cell>
          <cell r="D3637" t="str">
            <v>N.M.Mamaradi</v>
          </cell>
          <cell r="E3637" t="str">
            <v>Hubli</v>
          </cell>
          <cell r="F3637">
            <v>1500</v>
          </cell>
          <cell r="G3637">
            <v>1500</v>
          </cell>
        </row>
        <row r="3638">
          <cell r="B3638" t="str">
            <v>F/N/03698</v>
          </cell>
          <cell r="C3638">
            <v>37392</v>
          </cell>
          <cell r="D3638" t="str">
            <v>Pankaj Goel</v>
          </cell>
          <cell r="E3638" t="str">
            <v>Yamuna Nagar</v>
          </cell>
          <cell r="F3638">
            <v>2000</v>
          </cell>
          <cell r="G3638">
            <v>2000</v>
          </cell>
        </row>
        <row r="3639">
          <cell r="B3639" t="str">
            <v>F/N/03699</v>
          </cell>
          <cell r="C3639">
            <v>23595</v>
          </cell>
          <cell r="D3639" t="str">
            <v>Ashok Kumar Aggarwal</v>
          </cell>
          <cell r="E3639" t="str">
            <v>Jagadhri</v>
          </cell>
          <cell r="F3639">
            <v>0</v>
          </cell>
          <cell r="G3639">
            <v>0</v>
          </cell>
        </row>
        <row r="3640">
          <cell r="B3640" t="str">
            <v>F/E/03700</v>
          </cell>
          <cell r="C3640">
            <v>30227</v>
          </cell>
          <cell r="D3640" t="str">
            <v>Dina Moni Pathak</v>
          </cell>
          <cell r="E3640" t="str">
            <v>Jorhat</v>
          </cell>
          <cell r="F3640">
            <v>2000</v>
          </cell>
          <cell r="G3640">
            <v>2000</v>
          </cell>
        </row>
        <row r="3641">
          <cell r="B3641" t="str">
            <v>A/N/03701</v>
          </cell>
          <cell r="C3641">
            <v>52138</v>
          </cell>
          <cell r="D3641" t="str">
            <v>Deepak Kumar</v>
          </cell>
          <cell r="E3641" t="str">
            <v>Kanpur</v>
          </cell>
          <cell r="F3641">
            <v>0</v>
          </cell>
          <cell r="G3641">
            <v>0</v>
          </cell>
        </row>
        <row r="3642">
          <cell r="B3642" t="str">
            <v>F/W/03702</v>
          </cell>
          <cell r="C3642">
            <v>40188</v>
          </cell>
          <cell r="D3642" t="str">
            <v>Brajesh  Jain</v>
          </cell>
          <cell r="E3642" t="str">
            <v>Aurangabad</v>
          </cell>
          <cell r="F3642">
            <v>0</v>
          </cell>
          <cell r="G3642">
            <v>0</v>
          </cell>
        </row>
        <row r="3643">
          <cell r="B3643" t="str">
            <v>F/W/03703</v>
          </cell>
          <cell r="C3643">
            <v>10873</v>
          </cell>
          <cell r="D3643" t="str">
            <v>Vinod Nema</v>
          </cell>
          <cell r="E3643" t="str">
            <v>Balghat</v>
          </cell>
          <cell r="F3643">
            <v>17000</v>
          </cell>
          <cell r="G3643">
            <v>17000</v>
          </cell>
        </row>
        <row r="3644">
          <cell r="B3644" t="str">
            <v>F/W/03704</v>
          </cell>
          <cell r="C3644">
            <v>42809</v>
          </cell>
          <cell r="D3644" t="str">
            <v>Alok Nema</v>
          </cell>
          <cell r="E3644" t="str">
            <v>Balghat</v>
          </cell>
          <cell r="F3644">
            <v>7000</v>
          </cell>
          <cell r="G3644">
            <v>0</v>
          </cell>
        </row>
        <row r="3645">
          <cell r="B3645" t="str">
            <v>F/E/03705</v>
          </cell>
          <cell r="C3645">
            <v>12129</v>
          </cell>
          <cell r="D3645" t="str">
            <v>Ranesh Chandra Mitra</v>
          </cell>
          <cell r="E3645" t="str">
            <v>Kolkata</v>
          </cell>
          <cell r="F3645">
            <v>2000</v>
          </cell>
          <cell r="G3645">
            <v>2000</v>
          </cell>
        </row>
        <row r="3646">
          <cell r="B3646" t="str">
            <v>F/W/03706</v>
          </cell>
          <cell r="C3646">
            <v>2846</v>
          </cell>
          <cell r="D3646" t="str">
            <v>Amarjeet Singh</v>
          </cell>
          <cell r="E3646" t="str">
            <v>Ganganagar</v>
          </cell>
          <cell r="F3646">
            <v>13000</v>
          </cell>
          <cell r="G3646">
            <v>13000</v>
          </cell>
        </row>
        <row r="3647">
          <cell r="B3647" t="str">
            <v>F/E/03707</v>
          </cell>
          <cell r="C3647">
            <v>3951</v>
          </cell>
          <cell r="D3647" t="str">
            <v>Rajesh Rathi</v>
          </cell>
          <cell r="E3647" t="str">
            <v>Kolkata</v>
          </cell>
          <cell r="F3647">
            <v>4000</v>
          </cell>
          <cell r="G3647">
            <v>2000</v>
          </cell>
        </row>
        <row r="3648">
          <cell r="B3648" t="str">
            <v>A/W/03708</v>
          </cell>
          <cell r="C3648">
            <v>9080</v>
          </cell>
          <cell r="D3648" t="str">
            <v>Rajendar Singh Swanni</v>
          </cell>
          <cell r="E3648" t="str">
            <v>Khandwa</v>
          </cell>
          <cell r="F3648">
            <v>12500</v>
          </cell>
          <cell r="G3648">
            <v>12500</v>
          </cell>
        </row>
        <row r="3649">
          <cell r="B3649" t="str">
            <v>A/S/03710</v>
          </cell>
          <cell r="C3649">
            <v>62358</v>
          </cell>
          <cell r="D3649" t="str">
            <v>Ashok Vidyarthi</v>
          </cell>
          <cell r="E3649" t="str">
            <v xml:space="preserve">Secunderabad </v>
          </cell>
          <cell r="F3649">
            <v>0</v>
          </cell>
          <cell r="G3649">
            <v>0</v>
          </cell>
        </row>
        <row r="3650">
          <cell r="B3650" t="str">
            <v>F/S/03711</v>
          </cell>
          <cell r="C3650">
            <v>49186</v>
          </cell>
          <cell r="D3650" t="str">
            <v>M. R. Krishnamurthy</v>
          </cell>
          <cell r="E3650" t="str">
            <v>Salem</v>
          </cell>
          <cell r="F3650">
            <v>0</v>
          </cell>
          <cell r="G3650">
            <v>0</v>
          </cell>
        </row>
        <row r="3651">
          <cell r="B3651" t="str">
            <v>F/N/03712</v>
          </cell>
          <cell r="C3651">
            <v>21857</v>
          </cell>
          <cell r="D3651" t="str">
            <v>Vivek Nayyar</v>
          </cell>
          <cell r="E3651" t="str">
            <v>Jalandhar</v>
          </cell>
          <cell r="F3651">
            <v>4000</v>
          </cell>
          <cell r="G3651">
            <v>4000</v>
          </cell>
        </row>
        <row r="3652">
          <cell r="B3652" t="str">
            <v>A/W/03713</v>
          </cell>
          <cell r="C3652">
            <v>54855</v>
          </cell>
          <cell r="D3652" t="str">
            <v>Pradeep Kashyap</v>
          </cell>
          <cell r="E3652" t="str">
            <v>Barmer</v>
          </cell>
          <cell r="F3652">
            <v>3000</v>
          </cell>
          <cell r="G3652">
            <v>3000</v>
          </cell>
        </row>
        <row r="3653">
          <cell r="B3653" t="str">
            <v>A/N/03714</v>
          </cell>
          <cell r="C3653">
            <v>41463</v>
          </cell>
          <cell r="D3653" t="str">
            <v>Shri Mohan</v>
          </cell>
          <cell r="E3653" t="str">
            <v>Mirzapur</v>
          </cell>
          <cell r="F3653">
            <v>1500</v>
          </cell>
          <cell r="G3653">
            <v>0</v>
          </cell>
        </row>
        <row r="3654">
          <cell r="B3654" t="str">
            <v>A/W/03715</v>
          </cell>
          <cell r="C3654">
            <v>69396</v>
          </cell>
          <cell r="D3654" t="str">
            <v>Rajendra Kumar Maurya</v>
          </cell>
          <cell r="E3654" t="str">
            <v>Sikar</v>
          </cell>
          <cell r="F3654">
            <v>0</v>
          </cell>
          <cell r="G3654">
            <v>0</v>
          </cell>
        </row>
        <row r="3655">
          <cell r="B3655" t="str">
            <v>A/W/03716</v>
          </cell>
          <cell r="C3655">
            <v>72524</v>
          </cell>
          <cell r="D3655" t="str">
            <v>Sadanand Jasuja</v>
          </cell>
          <cell r="E3655" t="str">
            <v>Sri Ganganagar</v>
          </cell>
          <cell r="F3655">
            <v>11500</v>
          </cell>
          <cell r="G3655">
            <v>11500</v>
          </cell>
        </row>
        <row r="3656">
          <cell r="B3656" t="str">
            <v>A/S/03717</v>
          </cell>
          <cell r="C3656">
            <v>51033</v>
          </cell>
          <cell r="D3656" t="str">
            <v>Veeranna Pusuluri</v>
          </cell>
          <cell r="E3656" t="str">
            <v>Tadapalligudem</v>
          </cell>
          <cell r="F3656">
            <v>13000</v>
          </cell>
          <cell r="G3656">
            <v>13000</v>
          </cell>
        </row>
        <row r="3657">
          <cell r="B3657" t="str">
            <v>F/N/03718</v>
          </cell>
          <cell r="C3657">
            <v>2606</v>
          </cell>
          <cell r="D3657" t="str">
            <v>Ashok Kumar Chawla</v>
          </cell>
          <cell r="E3657" t="str">
            <v>Ludhiana</v>
          </cell>
          <cell r="F3657">
            <v>500</v>
          </cell>
          <cell r="G3657">
            <v>0</v>
          </cell>
        </row>
        <row r="3658">
          <cell r="B3658" t="str">
            <v>F/S/03719</v>
          </cell>
          <cell r="C3658">
            <v>27914</v>
          </cell>
          <cell r="D3658" t="str">
            <v>A. Shanmugasundaram</v>
          </cell>
          <cell r="E3658" t="str">
            <v>Erode</v>
          </cell>
          <cell r="F3658">
            <v>2000</v>
          </cell>
          <cell r="G3658">
            <v>2000</v>
          </cell>
        </row>
        <row r="3659">
          <cell r="B3659" t="str">
            <v>F/S/03720</v>
          </cell>
          <cell r="C3659">
            <v>37327</v>
          </cell>
          <cell r="D3659" t="str">
            <v>Selvakumar. P</v>
          </cell>
          <cell r="E3659" t="str">
            <v>Namakkal</v>
          </cell>
          <cell r="F3659">
            <v>2000</v>
          </cell>
          <cell r="G3659">
            <v>2000</v>
          </cell>
        </row>
        <row r="3660">
          <cell r="B3660" t="str">
            <v>A/S/03721</v>
          </cell>
          <cell r="C3660">
            <v>33766</v>
          </cell>
          <cell r="D3660" t="str">
            <v>P. Arulalan</v>
          </cell>
          <cell r="E3660" t="str">
            <v>Coimbatore</v>
          </cell>
          <cell r="F3660">
            <v>0</v>
          </cell>
          <cell r="G3660">
            <v>0</v>
          </cell>
        </row>
        <row r="3661">
          <cell r="B3661" t="str">
            <v>F/E/03722</v>
          </cell>
          <cell r="C3661">
            <v>12953</v>
          </cell>
          <cell r="D3661" t="str">
            <v>Rama Kanta Swain</v>
          </cell>
          <cell r="E3661" t="str">
            <v>Rourkela</v>
          </cell>
          <cell r="F3661">
            <v>2000</v>
          </cell>
          <cell r="G3661">
            <v>0</v>
          </cell>
        </row>
        <row r="3662">
          <cell r="B3662" t="str">
            <v>A/W/03723</v>
          </cell>
          <cell r="C3662">
            <v>33270</v>
          </cell>
          <cell r="D3662" t="str">
            <v>Atul Bhaskar Pathak</v>
          </cell>
          <cell r="E3662" t="str">
            <v>Pune</v>
          </cell>
          <cell r="F3662">
            <v>5500</v>
          </cell>
          <cell r="G3662">
            <v>5500</v>
          </cell>
        </row>
        <row r="3663">
          <cell r="B3663" t="str">
            <v>A/N/03724</v>
          </cell>
          <cell r="C3663">
            <v>55628</v>
          </cell>
          <cell r="D3663" t="str">
            <v>Saran Pal Singh</v>
          </cell>
          <cell r="E3663" t="str">
            <v>Amritsar</v>
          </cell>
          <cell r="F3663">
            <v>0</v>
          </cell>
          <cell r="G3663">
            <v>0</v>
          </cell>
        </row>
        <row r="3664">
          <cell r="B3664" t="str">
            <v>A/S/03725</v>
          </cell>
          <cell r="C3664">
            <v>42935</v>
          </cell>
          <cell r="D3664" t="str">
            <v>S. R. Rangarajan</v>
          </cell>
          <cell r="E3664" t="str">
            <v>Coimbatore</v>
          </cell>
          <cell r="F3664">
            <v>3000</v>
          </cell>
          <cell r="G3664">
            <v>3000</v>
          </cell>
        </row>
        <row r="3665">
          <cell r="B3665" t="str">
            <v>A/N/03726</v>
          </cell>
          <cell r="C3665">
            <v>68520</v>
          </cell>
          <cell r="D3665" t="str">
            <v>Pradeep Kumar Chopra</v>
          </cell>
          <cell r="E3665" t="str">
            <v>Karnal</v>
          </cell>
          <cell r="F3665">
            <v>10000</v>
          </cell>
          <cell r="G3665">
            <v>10000</v>
          </cell>
        </row>
        <row r="3666">
          <cell r="B3666" t="str">
            <v>A/S/03727</v>
          </cell>
          <cell r="C3666">
            <v>54607</v>
          </cell>
          <cell r="D3666" t="str">
            <v>Prakash Rao Sayawar</v>
          </cell>
          <cell r="E3666" t="str">
            <v>Adilabad</v>
          </cell>
          <cell r="F3666">
            <v>10000</v>
          </cell>
          <cell r="G3666">
            <v>10000</v>
          </cell>
        </row>
        <row r="3667">
          <cell r="B3667" t="str">
            <v>F/S/03728</v>
          </cell>
          <cell r="C3667">
            <v>24073</v>
          </cell>
          <cell r="D3667" t="str">
            <v>Palanisamy Raju</v>
          </cell>
          <cell r="E3667" t="str">
            <v>Coimbatore</v>
          </cell>
          <cell r="F3667">
            <v>2000</v>
          </cell>
          <cell r="G3667">
            <v>0</v>
          </cell>
        </row>
        <row r="3668">
          <cell r="B3668" t="str">
            <v>F/E/03729</v>
          </cell>
          <cell r="C3668">
            <v>615</v>
          </cell>
          <cell r="D3668" t="str">
            <v>Ramesh Chandra Patnaik</v>
          </cell>
          <cell r="E3668" t="str">
            <v>Cuttak</v>
          </cell>
          <cell r="F3668">
            <v>11500</v>
          </cell>
          <cell r="G3668">
            <v>11500</v>
          </cell>
        </row>
        <row r="3669">
          <cell r="B3669" t="str">
            <v>F/S/03730</v>
          </cell>
          <cell r="C3669">
            <v>29545</v>
          </cell>
          <cell r="D3669" t="str">
            <v>Elango K.</v>
          </cell>
          <cell r="E3669" t="str">
            <v>chennai</v>
          </cell>
          <cell r="F3669">
            <v>0</v>
          </cell>
          <cell r="G3669">
            <v>0</v>
          </cell>
        </row>
        <row r="3670">
          <cell r="B3670" t="str">
            <v>A/S/03731</v>
          </cell>
          <cell r="C3670">
            <v>53181</v>
          </cell>
          <cell r="D3670" t="str">
            <v>T. Raja Chandra Sekar</v>
          </cell>
          <cell r="E3670" t="str">
            <v>Cochin</v>
          </cell>
          <cell r="F3670">
            <v>1500</v>
          </cell>
          <cell r="G3670">
            <v>0</v>
          </cell>
        </row>
        <row r="3671">
          <cell r="B3671" t="str">
            <v>A/S/03732</v>
          </cell>
          <cell r="C3671">
            <v>60770</v>
          </cell>
          <cell r="D3671" t="str">
            <v>Venkataraj Srinivasan</v>
          </cell>
          <cell r="E3671" t="str">
            <v>Mayiladuthurai</v>
          </cell>
          <cell r="F3671">
            <v>0</v>
          </cell>
          <cell r="G3671">
            <v>0</v>
          </cell>
        </row>
        <row r="3672">
          <cell r="B3672" t="str">
            <v>F/W/03733</v>
          </cell>
          <cell r="C3672">
            <v>21880</v>
          </cell>
          <cell r="D3672" t="str">
            <v>Sunil Mathur</v>
          </cell>
          <cell r="E3672" t="str">
            <v>Jodhpur</v>
          </cell>
          <cell r="F3672">
            <v>0</v>
          </cell>
          <cell r="G3672">
            <v>0</v>
          </cell>
        </row>
        <row r="3673">
          <cell r="B3673" t="str">
            <v>A/E/03734</v>
          </cell>
          <cell r="C3673">
            <v>43556</v>
          </cell>
          <cell r="D3673" t="str">
            <v>Kaushal Kishore Dixit</v>
          </cell>
          <cell r="E3673" t="str">
            <v>Chapra</v>
          </cell>
          <cell r="F3673">
            <v>3000</v>
          </cell>
          <cell r="G3673">
            <v>3000</v>
          </cell>
        </row>
        <row r="3674">
          <cell r="B3674" t="str">
            <v>A/S/03735</v>
          </cell>
          <cell r="C3674">
            <v>36718</v>
          </cell>
          <cell r="D3674" t="str">
            <v>Ganapathy Natarajan</v>
          </cell>
          <cell r="E3674" t="str">
            <v>Chennai</v>
          </cell>
          <cell r="F3674">
            <v>1500</v>
          </cell>
          <cell r="G3674">
            <v>0</v>
          </cell>
        </row>
        <row r="3675">
          <cell r="B3675" t="str">
            <v>F/S/03736</v>
          </cell>
          <cell r="C3675">
            <v>48136</v>
          </cell>
          <cell r="D3675" t="str">
            <v>Devarajan Ramnath</v>
          </cell>
          <cell r="E3675" t="str">
            <v>Chennai</v>
          </cell>
          <cell r="F3675">
            <v>2000</v>
          </cell>
          <cell r="G3675">
            <v>0</v>
          </cell>
        </row>
        <row r="3676">
          <cell r="B3676" t="str">
            <v>F/W/03737</v>
          </cell>
          <cell r="C3676">
            <v>3963</v>
          </cell>
          <cell r="D3676" t="str">
            <v>Gajendraa Dattatreya Kabade</v>
          </cell>
          <cell r="E3676" t="str">
            <v>Pune</v>
          </cell>
          <cell r="F3676">
            <v>4000</v>
          </cell>
          <cell r="G3676">
            <v>4000</v>
          </cell>
        </row>
        <row r="3677">
          <cell r="B3677" t="str">
            <v>F/W/03738</v>
          </cell>
          <cell r="C3677">
            <v>3354</v>
          </cell>
          <cell r="D3677" t="str">
            <v>Narendra Nemichand Lohade</v>
          </cell>
          <cell r="E3677" t="str">
            <v>Ahmednagar</v>
          </cell>
          <cell r="F3677">
            <v>2000</v>
          </cell>
          <cell r="G3677">
            <v>2000</v>
          </cell>
        </row>
        <row r="3678">
          <cell r="B3678" t="str">
            <v>F/S/03739</v>
          </cell>
          <cell r="C3678">
            <v>24493</v>
          </cell>
          <cell r="D3678" t="str">
            <v>A.H.Kassim</v>
          </cell>
          <cell r="E3678" t="str">
            <v>Aluva</v>
          </cell>
          <cell r="F3678">
            <v>0</v>
          </cell>
          <cell r="G3678">
            <v>0</v>
          </cell>
        </row>
        <row r="3679">
          <cell r="B3679" t="str">
            <v>F/S/03740</v>
          </cell>
          <cell r="C3679">
            <v>20239</v>
          </cell>
          <cell r="D3679" t="str">
            <v>N.E.Ithappiri</v>
          </cell>
          <cell r="E3679" t="str">
            <v>Aluva</v>
          </cell>
          <cell r="F3679">
            <v>17000</v>
          </cell>
          <cell r="G3679">
            <v>17000</v>
          </cell>
        </row>
        <row r="3680">
          <cell r="B3680" t="str">
            <v>A/W/03741</v>
          </cell>
          <cell r="C3680">
            <v>59602</v>
          </cell>
          <cell r="D3680" t="str">
            <v>Rajesh Kumar Gupta</v>
          </cell>
          <cell r="E3680" t="str">
            <v>Jaipur</v>
          </cell>
          <cell r="F3680">
            <v>0</v>
          </cell>
          <cell r="G3680">
            <v>0</v>
          </cell>
        </row>
        <row r="3681">
          <cell r="B3681" t="str">
            <v>F/S/03742</v>
          </cell>
          <cell r="C3681">
            <v>26566</v>
          </cell>
          <cell r="D3681" t="str">
            <v>P.N.Ravishankar</v>
          </cell>
          <cell r="E3681" t="str">
            <v>Chennai</v>
          </cell>
          <cell r="F3681">
            <v>2000</v>
          </cell>
          <cell r="G3681">
            <v>2000</v>
          </cell>
        </row>
        <row r="3682">
          <cell r="B3682" t="str">
            <v>F/S/03743</v>
          </cell>
          <cell r="C3682">
            <v>13451</v>
          </cell>
          <cell r="D3682" t="str">
            <v>R.A.Jagadeesh</v>
          </cell>
          <cell r="E3682" t="str">
            <v>Mysore</v>
          </cell>
          <cell r="F3682">
            <v>2000</v>
          </cell>
          <cell r="G3682">
            <v>2000</v>
          </cell>
        </row>
        <row r="3683">
          <cell r="B3683" t="str">
            <v>F/N/03744</v>
          </cell>
          <cell r="C3683">
            <v>24714</v>
          </cell>
          <cell r="D3683" t="str">
            <v>Pradeep Saxena</v>
          </cell>
          <cell r="E3683" t="str">
            <v>Bareilly</v>
          </cell>
          <cell r="F3683">
            <v>0</v>
          </cell>
          <cell r="G3683">
            <v>0</v>
          </cell>
        </row>
        <row r="3684">
          <cell r="B3684" t="str">
            <v>A/W/03745</v>
          </cell>
          <cell r="C3684">
            <v>49268</v>
          </cell>
          <cell r="D3684" t="str">
            <v>Dilip Bhalchandra Kapse</v>
          </cell>
          <cell r="E3684" t="str">
            <v>Pune</v>
          </cell>
          <cell r="F3684">
            <v>3000</v>
          </cell>
          <cell r="G3684">
            <v>3000</v>
          </cell>
        </row>
        <row r="3685">
          <cell r="B3685" t="str">
            <v>F/E/03746</v>
          </cell>
          <cell r="C3685">
            <v>1438</v>
          </cell>
          <cell r="D3685" t="str">
            <v>Sheo Narayan Taori</v>
          </cell>
          <cell r="E3685" t="str">
            <v>Raipur</v>
          </cell>
          <cell r="F3685">
            <v>2000</v>
          </cell>
          <cell r="G3685">
            <v>2000</v>
          </cell>
        </row>
        <row r="3686">
          <cell r="B3686" t="str">
            <v>F/E/03747</v>
          </cell>
          <cell r="C3686">
            <v>9013</v>
          </cell>
          <cell r="D3686" t="str">
            <v>Balbir Singh</v>
          </cell>
          <cell r="E3686" t="str">
            <v>Raipur</v>
          </cell>
          <cell r="F3686">
            <v>17000</v>
          </cell>
          <cell r="G3686">
            <v>17000</v>
          </cell>
        </row>
        <row r="3687">
          <cell r="B3687" t="str">
            <v>A/N/03748</v>
          </cell>
          <cell r="C3687">
            <v>72820</v>
          </cell>
          <cell r="D3687" t="str">
            <v>Ravindra Kumar Chandra</v>
          </cell>
          <cell r="E3687" t="str">
            <v>New Delhi</v>
          </cell>
          <cell r="F3687">
            <v>13000</v>
          </cell>
          <cell r="G3687">
            <v>13000</v>
          </cell>
        </row>
        <row r="3688">
          <cell r="B3688" t="str">
            <v>F/S/03749</v>
          </cell>
          <cell r="C3688">
            <v>35136</v>
          </cell>
          <cell r="D3688" t="str">
            <v>Razendhirane.K</v>
          </cell>
          <cell r="E3688" t="str">
            <v xml:space="preserve">Pondicherry </v>
          </cell>
          <cell r="F3688">
            <v>0</v>
          </cell>
          <cell r="G3688">
            <v>0</v>
          </cell>
        </row>
        <row r="3689">
          <cell r="B3689" t="str">
            <v>F/S/03750</v>
          </cell>
          <cell r="C3689">
            <v>30820</v>
          </cell>
          <cell r="D3689" t="str">
            <v>R.Srinivasan</v>
          </cell>
          <cell r="E3689" t="str">
            <v>Chennai</v>
          </cell>
          <cell r="F3689">
            <v>1000</v>
          </cell>
          <cell r="G3689">
            <v>0</v>
          </cell>
        </row>
        <row r="3690">
          <cell r="B3690" t="str">
            <v>F/N/03751</v>
          </cell>
          <cell r="C3690">
            <v>30529</v>
          </cell>
          <cell r="D3690" t="str">
            <v>Devendra Kumar Jain</v>
          </cell>
          <cell r="E3690" t="str">
            <v>Dehradun</v>
          </cell>
          <cell r="F3690">
            <v>11000</v>
          </cell>
          <cell r="G3690">
            <v>11000</v>
          </cell>
        </row>
        <row r="3691">
          <cell r="B3691" t="str">
            <v>F/E/03752</v>
          </cell>
          <cell r="C3691">
            <v>31805</v>
          </cell>
          <cell r="D3691" t="str">
            <v>Shankar Prasad Singh</v>
          </cell>
          <cell r="E3691" t="str">
            <v>Patna</v>
          </cell>
          <cell r="F3691">
            <v>0</v>
          </cell>
          <cell r="G3691">
            <v>0</v>
          </cell>
        </row>
        <row r="3692">
          <cell r="B3692" t="str">
            <v>F/S/03753</v>
          </cell>
          <cell r="C3692">
            <v>6473</v>
          </cell>
          <cell r="D3692" t="str">
            <v>G.Vellathangam</v>
          </cell>
          <cell r="E3692" t="str">
            <v>Maduari</v>
          </cell>
          <cell r="F3692">
            <v>2000</v>
          </cell>
          <cell r="G3692">
            <v>2000</v>
          </cell>
        </row>
        <row r="3693">
          <cell r="B3693" t="str">
            <v>A/W/03754</v>
          </cell>
          <cell r="C3693">
            <v>34043</v>
          </cell>
          <cell r="D3693" t="str">
            <v>Mitesh Priyavadan Bhai Shah</v>
          </cell>
          <cell r="E3693" t="str">
            <v>Ahmedabad</v>
          </cell>
          <cell r="F3693">
            <v>0</v>
          </cell>
          <cell r="G3693">
            <v>0</v>
          </cell>
        </row>
        <row r="3694">
          <cell r="B3694" t="str">
            <v>A/S/03755</v>
          </cell>
          <cell r="C3694">
            <v>73006</v>
          </cell>
          <cell r="D3694" t="str">
            <v>K.Saravanan</v>
          </cell>
          <cell r="E3694" t="str">
            <v>Chennai</v>
          </cell>
          <cell r="F3694">
            <v>1500</v>
          </cell>
          <cell r="G3694">
            <v>1500</v>
          </cell>
        </row>
        <row r="3695">
          <cell r="B3695" t="str">
            <v>A/E/03756</v>
          </cell>
          <cell r="C3695">
            <v>42321</v>
          </cell>
          <cell r="D3695" t="str">
            <v>Haradhan Pal</v>
          </cell>
          <cell r="E3695" t="str">
            <v>Murshidabad</v>
          </cell>
          <cell r="F3695">
            <v>5500</v>
          </cell>
          <cell r="G3695">
            <v>5500</v>
          </cell>
        </row>
        <row r="3696">
          <cell r="B3696" t="str">
            <v>A/W/03757</v>
          </cell>
          <cell r="C3696">
            <v>8006</v>
          </cell>
          <cell r="D3696" t="str">
            <v>Mayank Bharat Kumar Shah</v>
          </cell>
          <cell r="E3696" t="str">
            <v>Surat</v>
          </cell>
          <cell r="F3696">
            <v>1500</v>
          </cell>
          <cell r="G3696">
            <v>1500</v>
          </cell>
        </row>
        <row r="3697">
          <cell r="B3697" t="str">
            <v>A/S/03758</v>
          </cell>
          <cell r="C3697">
            <v>52452</v>
          </cell>
          <cell r="D3697" t="str">
            <v>Madhukar Reddy .K</v>
          </cell>
          <cell r="E3697" t="str">
            <v>Karimnagar</v>
          </cell>
          <cell r="F3697">
            <v>13000</v>
          </cell>
          <cell r="G3697">
            <v>13000</v>
          </cell>
        </row>
        <row r="3698">
          <cell r="B3698" t="str">
            <v>A/W/03759</v>
          </cell>
          <cell r="C3698">
            <v>49488</v>
          </cell>
          <cell r="D3698" t="str">
            <v>Jai Prakash Minocha</v>
          </cell>
          <cell r="E3698" t="str">
            <v>Mumbai</v>
          </cell>
          <cell r="F3698">
            <v>1500</v>
          </cell>
          <cell r="G3698">
            <v>1500</v>
          </cell>
        </row>
        <row r="3699">
          <cell r="B3699" t="str">
            <v>F/W/03760</v>
          </cell>
          <cell r="C3699">
            <v>1907</v>
          </cell>
          <cell r="D3699" t="str">
            <v>Bhagavati Iyappen Subramaniam</v>
          </cell>
          <cell r="E3699" t="str">
            <v>Mumbai</v>
          </cell>
          <cell r="F3699">
            <v>2000</v>
          </cell>
          <cell r="G3699">
            <v>2000</v>
          </cell>
        </row>
        <row r="3700">
          <cell r="B3700" t="str">
            <v>A/N/03761</v>
          </cell>
          <cell r="C3700">
            <v>73055</v>
          </cell>
          <cell r="D3700" t="str">
            <v>Vikrant Sharma</v>
          </cell>
          <cell r="E3700" t="str">
            <v>Ludhiana</v>
          </cell>
          <cell r="F3700">
            <v>0</v>
          </cell>
          <cell r="G3700">
            <v>0</v>
          </cell>
        </row>
        <row r="3701">
          <cell r="B3701" t="str">
            <v>A/W/03762</v>
          </cell>
          <cell r="C3701">
            <v>73064</v>
          </cell>
          <cell r="D3701" t="str">
            <v>Pravin Mukund Musale</v>
          </cell>
          <cell r="E3701" t="str">
            <v>Mumbai</v>
          </cell>
          <cell r="F3701">
            <v>1500</v>
          </cell>
          <cell r="G3701">
            <v>0</v>
          </cell>
        </row>
        <row r="3702">
          <cell r="B3702" t="str">
            <v>F/S/03763</v>
          </cell>
          <cell r="C3702">
            <v>15095</v>
          </cell>
          <cell r="D3702" t="str">
            <v>P.T.R.Babu</v>
          </cell>
          <cell r="E3702" t="str">
            <v>Kollam</v>
          </cell>
          <cell r="F3702">
            <v>2000</v>
          </cell>
          <cell r="G3702">
            <v>2000</v>
          </cell>
        </row>
        <row r="3703">
          <cell r="B3703" t="str">
            <v>A/N/03764</v>
          </cell>
          <cell r="C3703">
            <v>43462</v>
          </cell>
          <cell r="D3703" t="str">
            <v>Mahesh Chandra Agarwal</v>
          </cell>
          <cell r="E3703" t="str">
            <v>Lucknow</v>
          </cell>
          <cell r="F3703">
            <v>0</v>
          </cell>
          <cell r="G3703">
            <v>0</v>
          </cell>
        </row>
        <row r="3704">
          <cell r="B3704" t="str">
            <v>F/S/03765</v>
          </cell>
          <cell r="C3704">
            <v>41620</v>
          </cell>
          <cell r="D3704" t="str">
            <v>V. Sundaramurthy</v>
          </cell>
          <cell r="E3704" t="str">
            <v>Salem</v>
          </cell>
          <cell r="F3704">
            <v>4000</v>
          </cell>
          <cell r="G3704">
            <v>4000</v>
          </cell>
        </row>
        <row r="3705">
          <cell r="B3705" t="str">
            <v>A/E/03766</v>
          </cell>
          <cell r="C3705">
            <v>56763</v>
          </cell>
          <cell r="D3705" t="str">
            <v>Rajesh Kishore Narayan</v>
          </cell>
          <cell r="E3705" t="str">
            <v>Hirapur</v>
          </cell>
          <cell r="F3705">
            <v>13000</v>
          </cell>
          <cell r="G3705">
            <v>13000</v>
          </cell>
        </row>
        <row r="3706">
          <cell r="B3706" t="str">
            <v>F/S/03767</v>
          </cell>
          <cell r="C3706">
            <v>28301</v>
          </cell>
          <cell r="D3706" t="str">
            <v>M.Anantha Sayanam</v>
          </cell>
          <cell r="E3706" t="str">
            <v>Chennai</v>
          </cell>
          <cell r="F3706">
            <v>2000</v>
          </cell>
          <cell r="G3706">
            <v>2000</v>
          </cell>
        </row>
        <row r="3707">
          <cell r="B3707" t="str">
            <v>A/S/03768</v>
          </cell>
          <cell r="C3707">
            <v>43594</v>
          </cell>
          <cell r="D3707" t="str">
            <v>Praveen Kumar Ramapurath</v>
          </cell>
          <cell r="E3707" t="str">
            <v>Kannur</v>
          </cell>
          <cell r="F3707">
            <v>5500</v>
          </cell>
          <cell r="G3707">
            <v>5500</v>
          </cell>
        </row>
        <row r="3708">
          <cell r="B3708" t="str">
            <v>A/N/03769</v>
          </cell>
          <cell r="C3708">
            <v>59515</v>
          </cell>
          <cell r="D3708" t="str">
            <v>Sanjay Goyal</v>
          </cell>
          <cell r="E3708" t="str">
            <v>Ferozpur</v>
          </cell>
          <cell r="F3708">
            <v>11500</v>
          </cell>
          <cell r="G3708">
            <v>11500</v>
          </cell>
        </row>
        <row r="3709">
          <cell r="B3709" t="str">
            <v>A/S/03770</v>
          </cell>
          <cell r="C3709">
            <v>65300</v>
          </cell>
          <cell r="D3709" t="str">
            <v>A.M.Murali</v>
          </cell>
          <cell r="E3709" t="str">
            <v>Eranakulam</v>
          </cell>
          <cell r="F3709">
            <v>1500</v>
          </cell>
          <cell r="G3709">
            <v>1500</v>
          </cell>
        </row>
        <row r="3710">
          <cell r="B3710" t="str">
            <v>F/S/03771</v>
          </cell>
          <cell r="C3710">
            <v>2487</v>
          </cell>
          <cell r="D3710" t="str">
            <v>Venkata Rama G.Raju</v>
          </cell>
          <cell r="E3710" t="str">
            <v>Cuddapah</v>
          </cell>
          <cell r="F3710">
            <v>2000</v>
          </cell>
          <cell r="G3710">
            <v>2000</v>
          </cell>
        </row>
        <row r="3711">
          <cell r="B3711" t="str">
            <v>F/S/03772</v>
          </cell>
          <cell r="C3711">
            <v>17391</v>
          </cell>
          <cell r="D3711" t="str">
            <v>B.Abdul Samad Khan</v>
          </cell>
          <cell r="E3711" t="str">
            <v>Kadapa</v>
          </cell>
          <cell r="F3711">
            <v>7000</v>
          </cell>
          <cell r="G3711">
            <v>7000</v>
          </cell>
        </row>
        <row r="3712">
          <cell r="B3712" t="str">
            <v>F/S/03773</v>
          </cell>
          <cell r="C3712">
            <v>45552</v>
          </cell>
          <cell r="D3712" t="str">
            <v>Chinna Lakshumaiah Kadiri</v>
          </cell>
          <cell r="E3712" t="str">
            <v>Proddatur</v>
          </cell>
          <cell r="F3712">
            <v>2000</v>
          </cell>
          <cell r="G3712">
            <v>2000</v>
          </cell>
        </row>
        <row r="3713">
          <cell r="B3713" t="str">
            <v>F/S/03774</v>
          </cell>
          <cell r="C3713">
            <v>24127</v>
          </cell>
          <cell r="D3713" t="str">
            <v>Srinivasula Reddy Polu</v>
          </cell>
          <cell r="E3713" t="str">
            <v>Kadapa</v>
          </cell>
          <cell r="F3713">
            <v>2000</v>
          </cell>
          <cell r="G3713">
            <v>2000</v>
          </cell>
        </row>
        <row r="3714">
          <cell r="B3714" t="str">
            <v>F/S/03775</v>
          </cell>
          <cell r="C3714">
            <v>30648</v>
          </cell>
          <cell r="D3714" t="str">
            <v>P.Sugumaran</v>
          </cell>
          <cell r="E3714" t="str">
            <v>Palakkad</v>
          </cell>
          <cell r="F3714">
            <v>1000</v>
          </cell>
          <cell r="G3714">
            <v>1000</v>
          </cell>
        </row>
        <row r="3715">
          <cell r="B3715" t="str">
            <v>A/S/03776</v>
          </cell>
          <cell r="C3715">
            <v>57355</v>
          </cell>
          <cell r="D3715" t="str">
            <v>Vivekananda Samual Salins</v>
          </cell>
          <cell r="E3715" t="str">
            <v>Udupi</v>
          </cell>
          <cell r="F3715">
            <v>13000</v>
          </cell>
          <cell r="G3715">
            <v>13000</v>
          </cell>
        </row>
        <row r="3716">
          <cell r="B3716" t="str">
            <v>A/S/03777</v>
          </cell>
          <cell r="C3716">
            <v>55888</v>
          </cell>
          <cell r="D3716" t="str">
            <v>Srinivas Cherukuri</v>
          </cell>
          <cell r="E3716" t="str">
            <v>Guntur</v>
          </cell>
          <cell r="F3716">
            <v>0</v>
          </cell>
          <cell r="G3716">
            <v>0</v>
          </cell>
        </row>
        <row r="3717">
          <cell r="B3717" t="str">
            <v>A/S/03778</v>
          </cell>
          <cell r="C3717">
            <v>72055</v>
          </cell>
          <cell r="D3717" t="str">
            <v>S.Dhanasekaran</v>
          </cell>
          <cell r="E3717" t="str">
            <v>Chennai</v>
          </cell>
          <cell r="F3717">
            <v>0</v>
          </cell>
          <cell r="G3717">
            <v>0</v>
          </cell>
        </row>
        <row r="3718">
          <cell r="B3718" t="str">
            <v>A/S/03779</v>
          </cell>
          <cell r="C3718">
            <v>72046</v>
          </cell>
          <cell r="D3718" t="str">
            <v>S.Jagadeeswaran</v>
          </cell>
          <cell r="E3718" t="str">
            <v>Chennai</v>
          </cell>
          <cell r="F3718">
            <v>0</v>
          </cell>
          <cell r="G3718">
            <v>0</v>
          </cell>
        </row>
        <row r="3719">
          <cell r="B3719" t="str">
            <v>F/N/03780</v>
          </cell>
          <cell r="C3719">
            <v>24414</v>
          </cell>
          <cell r="D3719" t="str">
            <v>Prem Prakash Mandal</v>
          </cell>
          <cell r="E3719" t="str">
            <v>Hathras</v>
          </cell>
          <cell r="F3719">
            <v>17500</v>
          </cell>
          <cell r="G3719">
            <v>17500</v>
          </cell>
        </row>
        <row r="3720">
          <cell r="B3720" t="str">
            <v>A/E/03781</v>
          </cell>
          <cell r="C3720">
            <v>72949</v>
          </cell>
          <cell r="D3720" t="str">
            <v>Gyana Ranjan Mohanty</v>
          </cell>
          <cell r="E3720" t="str">
            <v>Cuttak</v>
          </cell>
          <cell r="F3720">
            <v>5500</v>
          </cell>
          <cell r="G3720">
            <v>5500</v>
          </cell>
        </row>
        <row r="3721">
          <cell r="B3721" t="str">
            <v>A/N/03782</v>
          </cell>
          <cell r="C3721">
            <v>55915</v>
          </cell>
          <cell r="D3721" t="str">
            <v>Jitendra Kumar Varshney</v>
          </cell>
          <cell r="E3721" t="str">
            <v>Aligarh</v>
          </cell>
          <cell r="F3721">
            <v>1500</v>
          </cell>
          <cell r="G3721">
            <v>1500</v>
          </cell>
        </row>
        <row r="3722">
          <cell r="B3722" t="str">
            <v>F/N/03783</v>
          </cell>
          <cell r="C3722">
            <v>310</v>
          </cell>
          <cell r="D3722" t="str">
            <v>Harcharan Singh Bawa</v>
          </cell>
          <cell r="E3722" t="str">
            <v>Pathankot</v>
          </cell>
          <cell r="F3722">
            <v>2000</v>
          </cell>
          <cell r="G3722">
            <v>2000</v>
          </cell>
        </row>
        <row r="3723">
          <cell r="B3723" t="str">
            <v>F/S/03784</v>
          </cell>
          <cell r="C3723">
            <v>33556</v>
          </cell>
          <cell r="D3723" t="str">
            <v>Sureshan .O.N.</v>
          </cell>
          <cell r="E3723" t="str">
            <v>Kannur</v>
          </cell>
          <cell r="F3723">
            <v>2000</v>
          </cell>
          <cell r="G3723">
            <v>2000</v>
          </cell>
        </row>
        <row r="3724">
          <cell r="B3724" t="str">
            <v>F/W/03785</v>
          </cell>
          <cell r="C3724">
            <v>27733</v>
          </cell>
          <cell r="D3724" t="str">
            <v>Bhagwan Dass Rathi</v>
          </cell>
          <cell r="E3724" t="str">
            <v>Jodhpur</v>
          </cell>
          <cell r="F3724">
            <v>2000</v>
          </cell>
          <cell r="G3724">
            <v>0</v>
          </cell>
        </row>
        <row r="3725">
          <cell r="B3725" t="str">
            <v>A/E/03786</v>
          </cell>
          <cell r="C3725">
            <v>65726</v>
          </cell>
          <cell r="D3725" t="str">
            <v>Mukesh Kumar Bhagwani</v>
          </cell>
          <cell r="E3725" t="str">
            <v>Raipur</v>
          </cell>
          <cell r="F3725">
            <v>1500</v>
          </cell>
          <cell r="G3725">
            <v>0</v>
          </cell>
        </row>
        <row r="3726">
          <cell r="B3726" t="str">
            <v>F/E/03787</v>
          </cell>
          <cell r="C3726">
            <v>23088</v>
          </cell>
          <cell r="D3726" t="str">
            <v>Anjan Bose</v>
          </cell>
          <cell r="E3726" t="str">
            <v>Kolkata</v>
          </cell>
          <cell r="F3726">
            <v>2000</v>
          </cell>
          <cell r="G3726">
            <v>2000</v>
          </cell>
        </row>
        <row r="3727">
          <cell r="B3727" t="str">
            <v>A/N/03788</v>
          </cell>
          <cell r="C3727">
            <v>53085</v>
          </cell>
          <cell r="D3727" t="str">
            <v>Dhruv Dutt Sharma</v>
          </cell>
          <cell r="E3727" t="str">
            <v>Ghaziabad</v>
          </cell>
          <cell r="F3727">
            <v>1500</v>
          </cell>
          <cell r="G3727">
            <v>0</v>
          </cell>
        </row>
        <row r="3728">
          <cell r="B3728" t="str">
            <v>A/E/03789</v>
          </cell>
          <cell r="C3728">
            <v>67777</v>
          </cell>
          <cell r="D3728" t="str">
            <v>Subinoy Kanti Deb</v>
          </cell>
          <cell r="E3728" t="str">
            <v>Cachar</v>
          </cell>
          <cell r="F3728">
            <v>13000</v>
          </cell>
          <cell r="G3728">
            <v>13000</v>
          </cell>
        </row>
        <row r="3729">
          <cell r="B3729" t="str">
            <v>A/N/03790</v>
          </cell>
          <cell r="C3729">
            <v>53713</v>
          </cell>
          <cell r="D3729" t="str">
            <v>Yogesh Kumar Jain</v>
          </cell>
          <cell r="E3729" t="str">
            <v>Faridabad</v>
          </cell>
          <cell r="F3729">
            <v>5500</v>
          </cell>
          <cell r="G3729">
            <v>0</v>
          </cell>
        </row>
        <row r="3730">
          <cell r="B3730" t="str">
            <v>A/S/03791</v>
          </cell>
          <cell r="C3730">
            <v>33941</v>
          </cell>
          <cell r="D3730" t="str">
            <v>Samba Siva Rao.V</v>
          </cell>
          <cell r="E3730" t="str">
            <v>Kakinada</v>
          </cell>
          <cell r="F3730">
            <v>1500</v>
          </cell>
          <cell r="G3730">
            <v>0</v>
          </cell>
        </row>
        <row r="3731">
          <cell r="B3731" t="str">
            <v>A/E/03792</v>
          </cell>
          <cell r="C3731">
            <v>20716</v>
          </cell>
          <cell r="D3731" t="str">
            <v>Ajoy Kumar Ojha</v>
          </cell>
          <cell r="E3731" t="str">
            <v>Patna</v>
          </cell>
          <cell r="F3731">
            <v>1500</v>
          </cell>
          <cell r="G3731">
            <v>0</v>
          </cell>
        </row>
        <row r="3732">
          <cell r="B3732" t="str">
            <v>F/N/03793</v>
          </cell>
          <cell r="C3732">
            <v>10041</v>
          </cell>
          <cell r="D3732" t="str">
            <v>Mukul Sinha</v>
          </cell>
          <cell r="E3732" t="str">
            <v>Moradabad</v>
          </cell>
          <cell r="F3732">
            <v>0</v>
          </cell>
          <cell r="G3732">
            <v>0</v>
          </cell>
        </row>
        <row r="3733">
          <cell r="B3733" t="str">
            <v>F/W/03794</v>
          </cell>
          <cell r="C3733">
            <v>21296</v>
          </cell>
          <cell r="D3733" t="str">
            <v>Sheetal Kumar Vimalchand Shah</v>
          </cell>
          <cell r="E3733" t="str">
            <v>Pune</v>
          </cell>
          <cell r="F3733">
            <v>2000</v>
          </cell>
          <cell r="G3733">
            <v>0</v>
          </cell>
        </row>
        <row r="3734">
          <cell r="B3734" t="str">
            <v>A/W/03795</v>
          </cell>
          <cell r="C3734">
            <v>72105</v>
          </cell>
          <cell r="D3734" t="str">
            <v>Jitendra Singh Shekhawat</v>
          </cell>
          <cell r="E3734" t="str">
            <v>Jaipur</v>
          </cell>
          <cell r="F3734">
            <v>1500</v>
          </cell>
          <cell r="G3734">
            <v>1500</v>
          </cell>
        </row>
        <row r="3735">
          <cell r="B3735" t="str">
            <v>A/N/03796</v>
          </cell>
          <cell r="C3735">
            <v>52647</v>
          </cell>
          <cell r="D3735" t="str">
            <v>Nitin Mehrotra</v>
          </cell>
          <cell r="E3735" t="str">
            <v>Moradabad</v>
          </cell>
          <cell r="F3735">
            <v>0</v>
          </cell>
          <cell r="G3735">
            <v>0</v>
          </cell>
        </row>
        <row r="3736">
          <cell r="B3736" t="str">
            <v>A/E/03797</v>
          </cell>
          <cell r="C3736">
            <v>66059</v>
          </cell>
          <cell r="D3736" t="str">
            <v>Shankar Barooah</v>
          </cell>
          <cell r="E3736" t="str">
            <v>New Guwahati</v>
          </cell>
          <cell r="F3736">
            <v>0</v>
          </cell>
          <cell r="G3736">
            <v>0</v>
          </cell>
        </row>
        <row r="3737">
          <cell r="B3737" t="str">
            <v>F/E/03798</v>
          </cell>
          <cell r="C3737">
            <v>7014</v>
          </cell>
          <cell r="D3737" t="str">
            <v>Munindra Prasad</v>
          </cell>
          <cell r="E3737" t="str">
            <v>Patna</v>
          </cell>
          <cell r="F3737">
            <v>17000</v>
          </cell>
          <cell r="G3737">
            <v>17000</v>
          </cell>
        </row>
        <row r="3738">
          <cell r="B3738" t="str">
            <v>F/E/03799</v>
          </cell>
          <cell r="C3738">
            <v>20892</v>
          </cell>
          <cell r="D3738" t="str">
            <v>Mohanlal Poddar</v>
          </cell>
          <cell r="E3738" t="str">
            <v>Muzaffarpur</v>
          </cell>
          <cell r="F3738">
            <v>2000</v>
          </cell>
          <cell r="G3738">
            <v>2500</v>
          </cell>
        </row>
        <row r="3739">
          <cell r="B3739" t="str">
            <v>A/E/03800</v>
          </cell>
          <cell r="C3739">
            <v>56995</v>
          </cell>
          <cell r="D3739" t="str">
            <v>Mukunda Sahu</v>
          </cell>
          <cell r="E3739" t="str">
            <v>Sambalpur</v>
          </cell>
          <cell r="F3739">
            <v>5500</v>
          </cell>
          <cell r="G3739">
            <v>5500</v>
          </cell>
        </row>
        <row r="3740">
          <cell r="B3740" t="str">
            <v>F/W/03801</v>
          </cell>
          <cell r="C3740">
            <v>22595</v>
          </cell>
          <cell r="D3740" t="str">
            <v>Bhagwat Girdhar Mahajan</v>
          </cell>
          <cell r="E3740" t="str">
            <v>Jalgaon</v>
          </cell>
          <cell r="F3740">
            <v>2000</v>
          </cell>
          <cell r="G3740">
            <v>2000</v>
          </cell>
        </row>
        <row r="3741">
          <cell r="B3741" t="str">
            <v>A/N/03802</v>
          </cell>
          <cell r="C3741">
            <v>43191</v>
          </cell>
          <cell r="D3741" t="str">
            <v>Dinesh Dutt Sharma Vatsya</v>
          </cell>
          <cell r="E3741" t="str">
            <v>Ghaziabad</v>
          </cell>
          <cell r="F3741">
            <v>5500</v>
          </cell>
          <cell r="G3741">
            <v>5500</v>
          </cell>
        </row>
        <row r="3742">
          <cell r="B3742" t="str">
            <v>A/N/03803</v>
          </cell>
          <cell r="C3742">
            <v>33491</v>
          </cell>
          <cell r="D3742" t="str">
            <v>T.K.Sehgal</v>
          </cell>
          <cell r="E3742" t="str">
            <v>Panipat</v>
          </cell>
          <cell r="F3742">
            <v>5500</v>
          </cell>
          <cell r="G3742">
            <v>5500</v>
          </cell>
        </row>
        <row r="3743">
          <cell r="B3743" t="str">
            <v>A/S/03804</v>
          </cell>
          <cell r="C3743">
            <v>72154</v>
          </cell>
          <cell r="D3743" t="str">
            <v>M.Swaminathan</v>
          </cell>
          <cell r="E3743" t="str">
            <v>Virudhunagar</v>
          </cell>
          <cell r="F3743">
            <v>5500</v>
          </cell>
          <cell r="G3743">
            <v>0</v>
          </cell>
        </row>
        <row r="3744">
          <cell r="B3744" t="str">
            <v>F/S/03805</v>
          </cell>
          <cell r="C3744">
            <v>27104</v>
          </cell>
          <cell r="D3744" t="str">
            <v>Ram Reddy.G</v>
          </cell>
          <cell r="E3744" t="str">
            <v>Adilabad</v>
          </cell>
          <cell r="F3744">
            <v>0</v>
          </cell>
          <cell r="G3744">
            <v>0</v>
          </cell>
        </row>
        <row r="3745">
          <cell r="B3745" t="str">
            <v>A/S/03806</v>
          </cell>
          <cell r="C3745">
            <v>37592</v>
          </cell>
          <cell r="D3745" t="str">
            <v>T.Rajeshwar</v>
          </cell>
          <cell r="E3745" t="str">
            <v>Adilabad</v>
          </cell>
          <cell r="F3745">
            <v>12500</v>
          </cell>
          <cell r="G3745">
            <v>12500</v>
          </cell>
        </row>
        <row r="3746">
          <cell r="B3746" t="str">
            <v>A/S/03807</v>
          </cell>
          <cell r="C3746">
            <v>59202</v>
          </cell>
          <cell r="D3746" t="str">
            <v>Vasu .K.</v>
          </cell>
          <cell r="E3746" t="str">
            <v>Adilabad</v>
          </cell>
          <cell r="F3746">
            <v>13000</v>
          </cell>
          <cell r="G3746">
            <v>13000</v>
          </cell>
        </row>
        <row r="3747">
          <cell r="B3747" t="str">
            <v>F/W/03808</v>
          </cell>
          <cell r="C3747">
            <v>4936</v>
          </cell>
          <cell r="D3747" t="str">
            <v>Harvinder Singh Lamba</v>
          </cell>
          <cell r="E3747" t="str">
            <v>Nagpur</v>
          </cell>
          <cell r="F3747">
            <v>0</v>
          </cell>
          <cell r="G3747">
            <v>0</v>
          </cell>
        </row>
        <row r="3748">
          <cell r="B3748" t="str">
            <v>A/S/03809</v>
          </cell>
          <cell r="C3748">
            <v>45468</v>
          </cell>
          <cell r="D3748" t="str">
            <v>Dijeesh Lal.R</v>
          </cell>
          <cell r="E3748" t="str">
            <v>Kannur</v>
          </cell>
          <cell r="F3748">
            <v>1500</v>
          </cell>
          <cell r="G3748">
            <v>1500</v>
          </cell>
        </row>
        <row r="3749">
          <cell r="B3749" t="str">
            <v>A/S/03810</v>
          </cell>
          <cell r="C3749">
            <v>70240</v>
          </cell>
          <cell r="D3749" t="str">
            <v>V.S.K.S.Thirumurugan</v>
          </cell>
          <cell r="E3749" t="str">
            <v>Sivakasi</v>
          </cell>
          <cell r="F3749">
            <v>13000</v>
          </cell>
          <cell r="G3749">
            <v>13000</v>
          </cell>
        </row>
        <row r="3750">
          <cell r="B3750" t="str">
            <v>A/S/03811</v>
          </cell>
          <cell r="C3750">
            <v>59105</v>
          </cell>
          <cell r="D3750" t="str">
            <v>Vijay Kumar M.V.</v>
          </cell>
          <cell r="E3750" t="str">
            <v>Belgaum</v>
          </cell>
          <cell r="F3750">
            <v>1500</v>
          </cell>
          <cell r="G3750">
            <v>1500</v>
          </cell>
        </row>
        <row r="3751">
          <cell r="B3751" t="str">
            <v>A/N/03812</v>
          </cell>
          <cell r="C3751">
            <v>72807</v>
          </cell>
          <cell r="D3751" t="str">
            <v>Sachit Madan</v>
          </cell>
          <cell r="E3751" t="str">
            <v>Ferozpur</v>
          </cell>
          <cell r="F3751">
            <v>3000</v>
          </cell>
          <cell r="G3751">
            <v>3000</v>
          </cell>
        </row>
        <row r="3752">
          <cell r="B3752" t="str">
            <v>A/S/03813</v>
          </cell>
          <cell r="C3752">
            <v>42220</v>
          </cell>
          <cell r="D3752" t="str">
            <v>Venkat Prasad Reddy .G.</v>
          </cell>
          <cell r="E3752" t="str">
            <v>Nizamabad</v>
          </cell>
          <cell r="F3752">
            <v>1500</v>
          </cell>
          <cell r="G3752">
            <v>0</v>
          </cell>
        </row>
        <row r="3753">
          <cell r="B3753" t="str">
            <v>A/E/03814</v>
          </cell>
          <cell r="C3753">
            <v>65864</v>
          </cell>
          <cell r="D3753" t="str">
            <v>P.K.Chakraborty</v>
          </cell>
          <cell r="E3753" t="str">
            <v>Dankuni</v>
          </cell>
          <cell r="F3753">
            <v>10000</v>
          </cell>
          <cell r="G3753">
            <v>10000</v>
          </cell>
        </row>
        <row r="3754">
          <cell r="B3754" t="str">
            <v>A/N/03815</v>
          </cell>
          <cell r="C3754">
            <v>48011</v>
          </cell>
          <cell r="D3754" t="str">
            <v>Dwaraka Prasad</v>
          </cell>
          <cell r="E3754" t="str">
            <v>Faridabad</v>
          </cell>
          <cell r="F3754">
            <v>-1500</v>
          </cell>
          <cell r="G3754">
            <v>-1500</v>
          </cell>
        </row>
        <row r="3755">
          <cell r="B3755" t="str">
            <v>A/W/03816</v>
          </cell>
          <cell r="C3755">
            <v>40384</v>
          </cell>
          <cell r="D3755" t="str">
            <v>Manish Kumar Mahajan</v>
          </cell>
          <cell r="E3755" t="str">
            <v>Dewas</v>
          </cell>
          <cell r="F3755">
            <v>1500</v>
          </cell>
          <cell r="G3755">
            <v>0</v>
          </cell>
        </row>
        <row r="3756">
          <cell r="B3756" t="str">
            <v>A/S/03817</v>
          </cell>
          <cell r="C3756">
            <v>28743</v>
          </cell>
          <cell r="D3756" t="str">
            <v>Devanand.S.</v>
          </cell>
          <cell r="E3756" t="str">
            <v>Bangalore</v>
          </cell>
          <cell r="F3756">
            <v>13000</v>
          </cell>
          <cell r="G3756">
            <v>13000</v>
          </cell>
        </row>
        <row r="3757">
          <cell r="B3757" t="str">
            <v>A/W/03818</v>
          </cell>
          <cell r="C3757">
            <v>49976</v>
          </cell>
          <cell r="D3757" t="str">
            <v>Paresh Sudhir Urankar</v>
          </cell>
          <cell r="E3757" t="str">
            <v>Pune</v>
          </cell>
          <cell r="F3757">
            <v>1500</v>
          </cell>
          <cell r="G3757">
            <v>1500</v>
          </cell>
        </row>
        <row r="3758">
          <cell r="B3758" t="str">
            <v>F/W/03819</v>
          </cell>
          <cell r="C3758">
            <v>4696</v>
          </cell>
          <cell r="D3758" t="str">
            <v>Markandray maheshwarbhai shukla</v>
          </cell>
          <cell r="E3758" t="str">
            <v>Rajkot</v>
          </cell>
          <cell r="F3758">
            <v>12000</v>
          </cell>
          <cell r="G3758">
            <v>12000</v>
          </cell>
        </row>
        <row r="3759">
          <cell r="B3759" t="str">
            <v>A/S/03820</v>
          </cell>
          <cell r="C3759">
            <v>50790</v>
          </cell>
          <cell r="D3759" t="str">
            <v>Chandra Shekhar B.P</v>
          </cell>
          <cell r="E3759" t="str">
            <v>Gulbarga</v>
          </cell>
          <cell r="F3759">
            <v>0</v>
          </cell>
          <cell r="G3759">
            <v>0</v>
          </cell>
        </row>
        <row r="3760">
          <cell r="B3760" t="str">
            <v>A/S/03821</v>
          </cell>
          <cell r="C3760">
            <v>2842</v>
          </cell>
          <cell r="D3760" t="str">
            <v>A.Rama Rao</v>
          </cell>
          <cell r="E3760" t="str">
            <v>Guntur</v>
          </cell>
          <cell r="F3760">
            <v>3000</v>
          </cell>
          <cell r="G3760">
            <v>3000</v>
          </cell>
        </row>
        <row r="3761">
          <cell r="B3761" t="str">
            <v>F/S/03822</v>
          </cell>
          <cell r="C3761">
            <v>13481</v>
          </cell>
          <cell r="D3761" t="str">
            <v>N.Mallikharjuna Rao</v>
          </cell>
          <cell r="E3761" t="str">
            <v>Vijayawada</v>
          </cell>
          <cell r="F3761">
            <v>2000</v>
          </cell>
          <cell r="G3761">
            <v>0</v>
          </cell>
        </row>
        <row r="3762">
          <cell r="B3762" t="str">
            <v>A/S/03823</v>
          </cell>
          <cell r="C3762">
            <v>44359</v>
          </cell>
          <cell r="D3762" t="str">
            <v>Dhanaraju Sadasivuni</v>
          </cell>
          <cell r="E3762" t="str">
            <v xml:space="preserve">Secunderabad </v>
          </cell>
          <cell r="F3762">
            <v>0</v>
          </cell>
          <cell r="G3762">
            <v>0</v>
          </cell>
        </row>
        <row r="3763">
          <cell r="B3763" t="str">
            <v>A/N/03824</v>
          </cell>
          <cell r="C3763">
            <v>48897</v>
          </cell>
          <cell r="D3763" t="str">
            <v>Ram Singh</v>
          </cell>
          <cell r="E3763" t="str">
            <v>Gopal Ganj</v>
          </cell>
          <cell r="F3763">
            <v>3000</v>
          </cell>
          <cell r="G3763">
            <v>3000</v>
          </cell>
        </row>
        <row r="3764">
          <cell r="B3764" t="str">
            <v>F/N/03825</v>
          </cell>
          <cell r="C3764">
            <v>42893</v>
          </cell>
          <cell r="D3764" t="str">
            <v>Rama Shanker Prasad Singh</v>
          </cell>
          <cell r="E3764" t="str">
            <v>Deoria</v>
          </cell>
          <cell r="F3764">
            <v>2000</v>
          </cell>
          <cell r="G3764">
            <v>2000</v>
          </cell>
        </row>
        <row r="3765">
          <cell r="B3765" t="str">
            <v>A/W/03826</v>
          </cell>
          <cell r="C3765">
            <v>60199</v>
          </cell>
          <cell r="D3765" t="str">
            <v>Vinod Kumar Vishwakarma</v>
          </cell>
          <cell r="E3765" t="str">
            <v>Jabalpur</v>
          </cell>
          <cell r="F3765">
            <v>5500</v>
          </cell>
          <cell r="G3765">
            <v>0</v>
          </cell>
        </row>
        <row r="3766">
          <cell r="B3766" t="str">
            <v>A/N/03827</v>
          </cell>
          <cell r="C3766">
            <v>46386</v>
          </cell>
          <cell r="D3766" t="str">
            <v>Hemant Jindal</v>
          </cell>
          <cell r="E3766" t="str">
            <v>New Delhi</v>
          </cell>
          <cell r="F3766">
            <v>12500</v>
          </cell>
          <cell r="G3766">
            <v>12500</v>
          </cell>
        </row>
        <row r="3767">
          <cell r="B3767" t="str">
            <v>F/S/03828</v>
          </cell>
          <cell r="C3767">
            <v>6711</v>
          </cell>
          <cell r="D3767" t="str">
            <v>Chandrashekarappa B.Bhoomaraddi</v>
          </cell>
          <cell r="E3767" t="str">
            <v>Gadag</v>
          </cell>
          <cell r="F3767">
            <v>2000</v>
          </cell>
          <cell r="G3767">
            <v>2000</v>
          </cell>
        </row>
        <row r="3768">
          <cell r="B3768" t="str">
            <v>F/N/03829</v>
          </cell>
          <cell r="C3768">
            <v>2718</v>
          </cell>
          <cell r="D3768" t="str">
            <v>Sumant Sud</v>
          </cell>
          <cell r="E3768" t="str">
            <v>Amritsar</v>
          </cell>
          <cell r="F3768">
            <v>2000</v>
          </cell>
          <cell r="G3768">
            <v>2000</v>
          </cell>
        </row>
        <row r="3769">
          <cell r="B3769" t="str">
            <v>A/E/03830</v>
          </cell>
          <cell r="C3769">
            <v>69060</v>
          </cell>
          <cell r="D3769" t="str">
            <v>Ashok Kumar Das</v>
          </cell>
          <cell r="E3769" t="str">
            <v>Cuttak</v>
          </cell>
          <cell r="F3769">
            <v>1500</v>
          </cell>
          <cell r="G3769">
            <v>0</v>
          </cell>
        </row>
        <row r="3770">
          <cell r="B3770" t="str">
            <v>A/N/03831</v>
          </cell>
          <cell r="C3770">
            <v>42272</v>
          </cell>
          <cell r="D3770" t="str">
            <v>Vinod Kumar Jain</v>
          </cell>
          <cell r="E3770" t="str">
            <v>Sangrur</v>
          </cell>
          <cell r="F3770">
            <v>13000</v>
          </cell>
          <cell r="G3770">
            <v>13000</v>
          </cell>
        </row>
        <row r="3771">
          <cell r="B3771" t="str">
            <v>F/S/03832</v>
          </cell>
          <cell r="C3771">
            <v>28039</v>
          </cell>
          <cell r="D3771" t="str">
            <v>Babu A.V</v>
          </cell>
          <cell r="E3771" t="str">
            <v>Palakkad</v>
          </cell>
          <cell r="F3771">
            <v>0</v>
          </cell>
          <cell r="G3771">
            <v>0</v>
          </cell>
        </row>
        <row r="3772">
          <cell r="B3772" t="str">
            <v>F/S/03833</v>
          </cell>
          <cell r="C3772">
            <v>7178</v>
          </cell>
          <cell r="D3772" t="str">
            <v>Ananda Krishnan R.</v>
          </cell>
          <cell r="E3772" t="str">
            <v>Palakkad</v>
          </cell>
          <cell r="F3772">
            <v>17000</v>
          </cell>
          <cell r="G3772">
            <v>17000</v>
          </cell>
        </row>
        <row r="3773">
          <cell r="B3773" t="str">
            <v>A/W/03834</v>
          </cell>
          <cell r="C3773">
            <v>63106</v>
          </cell>
          <cell r="D3773" t="str">
            <v>Nitin Pandurang Khole</v>
          </cell>
          <cell r="E3773" t="str">
            <v>Pune</v>
          </cell>
          <cell r="F3773">
            <v>1500</v>
          </cell>
          <cell r="G3773">
            <v>1500</v>
          </cell>
        </row>
        <row r="3774">
          <cell r="B3774" t="str">
            <v>A/N/03835</v>
          </cell>
          <cell r="C3774">
            <v>72931</v>
          </cell>
          <cell r="D3774" t="str">
            <v>Lt.Col.Ajay Ahlawat</v>
          </cell>
          <cell r="E3774" t="str">
            <v>Karnal</v>
          </cell>
          <cell r="F3774">
            <v>1500</v>
          </cell>
          <cell r="G3774">
            <v>0</v>
          </cell>
        </row>
        <row r="3775">
          <cell r="B3775" t="str">
            <v>F/W/03836</v>
          </cell>
          <cell r="C3775">
            <v>1636</v>
          </cell>
          <cell r="D3775" t="str">
            <v>Shankar Dhawan</v>
          </cell>
          <cell r="E3775" t="str">
            <v>Mumbai</v>
          </cell>
          <cell r="F3775">
            <v>15000</v>
          </cell>
          <cell r="G3775">
            <v>15000</v>
          </cell>
        </row>
        <row r="3776">
          <cell r="B3776" t="str">
            <v>A/W/03837</v>
          </cell>
          <cell r="C3776">
            <v>67559</v>
          </cell>
          <cell r="D3776" t="str">
            <v>Bijender Singh</v>
          </cell>
          <cell r="E3776" t="str">
            <v>Mumbai</v>
          </cell>
          <cell r="F3776">
            <v>13000</v>
          </cell>
          <cell r="G3776">
            <v>13000</v>
          </cell>
        </row>
        <row r="3777">
          <cell r="B3777" t="str">
            <v>F/S/03838</v>
          </cell>
          <cell r="C3777">
            <v>13230</v>
          </cell>
          <cell r="D3777" t="str">
            <v>C. Swaminathan</v>
          </cell>
          <cell r="E3777" t="str">
            <v>Coimbatore</v>
          </cell>
          <cell r="F3777">
            <v>1000</v>
          </cell>
          <cell r="G3777">
            <v>-2000</v>
          </cell>
        </row>
        <row r="3778">
          <cell r="B3778" t="str">
            <v>A/W/03839</v>
          </cell>
          <cell r="C3778">
            <v>34951</v>
          </cell>
          <cell r="D3778" t="str">
            <v>Madhukar Shripatrao Birajdar</v>
          </cell>
          <cell r="E3778" t="str">
            <v>Mumbai</v>
          </cell>
          <cell r="F3778">
            <v>5500</v>
          </cell>
          <cell r="G3778">
            <v>5500</v>
          </cell>
        </row>
        <row r="3779">
          <cell r="B3779" t="str">
            <v>A/W/03840</v>
          </cell>
          <cell r="C3779">
            <v>70038</v>
          </cell>
          <cell r="D3779" t="str">
            <v>Rekha Madhukar Birajdar</v>
          </cell>
          <cell r="E3779" t="str">
            <v>Mumbai</v>
          </cell>
          <cell r="F3779">
            <v>5500</v>
          </cell>
          <cell r="G3779">
            <v>5500</v>
          </cell>
        </row>
        <row r="3780">
          <cell r="B3780" t="str">
            <v>F/S/03841</v>
          </cell>
          <cell r="C3780">
            <v>25755</v>
          </cell>
          <cell r="D3780" t="str">
            <v>N. Vishwanath</v>
          </cell>
          <cell r="E3780" t="str">
            <v>Hassan</v>
          </cell>
          <cell r="F3780">
            <v>2000</v>
          </cell>
          <cell r="G3780">
            <v>2500</v>
          </cell>
        </row>
        <row r="3781">
          <cell r="B3781" t="str">
            <v>A/E/03842</v>
          </cell>
          <cell r="C3781">
            <v>63836</v>
          </cell>
          <cell r="D3781" t="str">
            <v>Sunil Kumar</v>
          </cell>
          <cell r="E3781" t="str">
            <v>Patna</v>
          </cell>
          <cell r="F3781">
            <v>1500</v>
          </cell>
          <cell r="G3781">
            <v>1500</v>
          </cell>
        </row>
        <row r="3782">
          <cell r="B3782" t="str">
            <v>A/E/03843</v>
          </cell>
          <cell r="C3782">
            <v>56667</v>
          </cell>
          <cell r="D3782" t="str">
            <v>Manamohan Mishra</v>
          </cell>
          <cell r="E3782" t="str">
            <v>Cuttack</v>
          </cell>
          <cell r="F3782">
            <v>1500</v>
          </cell>
          <cell r="G3782">
            <v>1500</v>
          </cell>
        </row>
        <row r="3783">
          <cell r="B3783" t="str">
            <v>A/N/03844</v>
          </cell>
          <cell r="C3783">
            <v>68321</v>
          </cell>
          <cell r="D3783" t="str">
            <v>Shailender Gambhir</v>
          </cell>
          <cell r="E3783" t="str">
            <v>Sonepat</v>
          </cell>
          <cell r="F3783">
            <v>1500</v>
          </cell>
          <cell r="G3783">
            <v>0</v>
          </cell>
        </row>
        <row r="3784">
          <cell r="B3784" t="str">
            <v>F/E/03845</v>
          </cell>
          <cell r="C3784">
            <v>9352</v>
          </cell>
          <cell r="D3784" t="str">
            <v>Debkamal Bandyopadhyay</v>
          </cell>
          <cell r="E3784" t="str">
            <v>Kolkata</v>
          </cell>
          <cell r="F3784">
            <v>7000</v>
          </cell>
          <cell r="G3784">
            <v>7000</v>
          </cell>
        </row>
        <row r="3785">
          <cell r="B3785" t="str">
            <v>A/W/03846</v>
          </cell>
          <cell r="C3785">
            <v>38499</v>
          </cell>
          <cell r="D3785" t="str">
            <v>Rajesh Gupta</v>
          </cell>
          <cell r="E3785" t="str">
            <v>Jaipur</v>
          </cell>
          <cell r="F3785">
            <v>5500</v>
          </cell>
          <cell r="G3785">
            <v>5500</v>
          </cell>
        </row>
        <row r="3786">
          <cell r="B3786" t="str">
            <v>A/N/03847</v>
          </cell>
          <cell r="C3786">
            <v>62806</v>
          </cell>
          <cell r="D3786" t="str">
            <v>Prem Kumar</v>
          </cell>
          <cell r="E3786" t="str">
            <v xml:space="preserve">Bhiwani </v>
          </cell>
          <cell r="F3786">
            <v>13000</v>
          </cell>
          <cell r="G3786">
            <v>13000</v>
          </cell>
        </row>
        <row r="3787">
          <cell r="B3787" t="str">
            <v>A/W/03848</v>
          </cell>
          <cell r="C3787">
            <v>40871</v>
          </cell>
          <cell r="D3787" t="str">
            <v>Manoj Prabhakar Fanse</v>
          </cell>
          <cell r="E3787" t="str">
            <v>Nagpur</v>
          </cell>
          <cell r="F3787">
            <v>1500</v>
          </cell>
          <cell r="G3787">
            <v>0</v>
          </cell>
        </row>
        <row r="3788">
          <cell r="B3788" t="str">
            <v>A/W/03849</v>
          </cell>
          <cell r="C3788">
            <v>50655</v>
          </cell>
          <cell r="D3788" t="str">
            <v>Surendra K R Mehta</v>
          </cell>
          <cell r="E3788" t="str">
            <v>Jaipur</v>
          </cell>
          <cell r="F3788">
            <v>1500</v>
          </cell>
          <cell r="G3788">
            <v>0</v>
          </cell>
        </row>
        <row r="3789">
          <cell r="B3789" t="str">
            <v>F/N/03850</v>
          </cell>
          <cell r="C3789">
            <v>34974</v>
          </cell>
          <cell r="D3789" t="str">
            <v>Deepak Kumar Khare</v>
          </cell>
          <cell r="E3789" t="str">
            <v xml:space="preserve">Jhansi </v>
          </cell>
          <cell r="F3789">
            <v>4000</v>
          </cell>
          <cell r="G3789">
            <v>4000</v>
          </cell>
        </row>
        <row r="3790">
          <cell r="B3790" t="str">
            <v>A/E/03851</v>
          </cell>
          <cell r="C3790">
            <v>60372</v>
          </cell>
          <cell r="D3790" t="str">
            <v>Anoj Kumar</v>
          </cell>
          <cell r="E3790" t="str">
            <v>Katihar</v>
          </cell>
          <cell r="F3790">
            <v>2500</v>
          </cell>
          <cell r="G3790">
            <v>2500</v>
          </cell>
        </row>
        <row r="3791">
          <cell r="B3791" t="str">
            <v>A/N/03852</v>
          </cell>
          <cell r="C3791">
            <v>52325</v>
          </cell>
          <cell r="D3791" t="str">
            <v>Prashant Goel</v>
          </cell>
          <cell r="E3791" t="str">
            <v>Faridabad</v>
          </cell>
          <cell r="F3791">
            <v>1500</v>
          </cell>
          <cell r="G3791">
            <v>1500</v>
          </cell>
        </row>
        <row r="3792">
          <cell r="B3792" t="str">
            <v>F/W/03853</v>
          </cell>
          <cell r="C3792">
            <v>43360</v>
          </cell>
          <cell r="D3792" t="str">
            <v>Jagdish Prasad Karwasra</v>
          </cell>
          <cell r="E3792" t="str">
            <v>Hanumangarh</v>
          </cell>
          <cell r="F3792">
            <v>2000</v>
          </cell>
          <cell r="G3792">
            <v>2000</v>
          </cell>
        </row>
        <row r="3793">
          <cell r="B3793" t="str">
            <v>A/S/03854</v>
          </cell>
          <cell r="C3793">
            <v>34624</v>
          </cell>
          <cell r="D3793" t="str">
            <v>Udaya Bhaskara Reddy Bhimanapati</v>
          </cell>
          <cell r="E3793" t="str">
            <v>Narasaraopet</v>
          </cell>
          <cell r="F3793">
            <v>1500</v>
          </cell>
          <cell r="G3793">
            <v>0</v>
          </cell>
        </row>
        <row r="3794">
          <cell r="B3794" t="str">
            <v>A/E/03855</v>
          </cell>
          <cell r="C3794">
            <v>72838</v>
          </cell>
          <cell r="D3794" t="str">
            <v>Kundan Karmvir</v>
          </cell>
          <cell r="E3794" t="str">
            <v>Patna</v>
          </cell>
          <cell r="F3794">
            <v>13000</v>
          </cell>
          <cell r="G3794">
            <v>13000</v>
          </cell>
        </row>
        <row r="3795">
          <cell r="B3795" t="str">
            <v>A/S/03856</v>
          </cell>
          <cell r="C3795">
            <v>41252</v>
          </cell>
          <cell r="D3795" t="str">
            <v>S.Ignasimuthu</v>
          </cell>
          <cell r="E3795" t="str">
            <v>Dindigul</v>
          </cell>
          <cell r="F3795">
            <v>1500</v>
          </cell>
          <cell r="G3795">
            <v>0</v>
          </cell>
        </row>
        <row r="3796">
          <cell r="B3796" t="str">
            <v>F/E/03857</v>
          </cell>
          <cell r="C3796">
            <v>704</v>
          </cell>
          <cell r="D3796" t="str">
            <v>Nandkumar Prasad Singh</v>
          </cell>
          <cell r="E3796" t="str">
            <v>Dhanbad</v>
          </cell>
          <cell r="F3796">
            <v>2000</v>
          </cell>
          <cell r="G3796">
            <v>0</v>
          </cell>
        </row>
        <row r="3797">
          <cell r="B3797" t="str">
            <v>A/N/03858</v>
          </cell>
          <cell r="C3797">
            <v>68856</v>
          </cell>
          <cell r="D3797" t="str">
            <v>Awadhesh Kumar</v>
          </cell>
          <cell r="E3797" t="str">
            <v>Muzaffarnagar</v>
          </cell>
          <cell r="F3797">
            <v>13000</v>
          </cell>
          <cell r="G3797">
            <v>13000</v>
          </cell>
        </row>
        <row r="3798">
          <cell r="B3798" t="str">
            <v>F/E/03859</v>
          </cell>
          <cell r="C3798">
            <v>24346</v>
          </cell>
          <cell r="D3798" t="str">
            <v>Rabindra Dey</v>
          </cell>
          <cell r="E3798" t="str">
            <v>Guwahati</v>
          </cell>
          <cell r="F3798">
            <v>0</v>
          </cell>
          <cell r="G3798">
            <v>0</v>
          </cell>
        </row>
        <row r="3799">
          <cell r="B3799" t="str">
            <v>F/S/03860</v>
          </cell>
          <cell r="C3799">
            <v>12643</v>
          </cell>
          <cell r="D3799" t="str">
            <v>Subramanian Ramasamy Laguduva</v>
          </cell>
          <cell r="E3799" t="str">
            <v>Maduari</v>
          </cell>
          <cell r="F3799">
            <v>2000</v>
          </cell>
          <cell r="G3799">
            <v>0</v>
          </cell>
        </row>
        <row r="3800">
          <cell r="B3800" t="str">
            <v>A/N/03861</v>
          </cell>
          <cell r="C3800">
            <v>68603</v>
          </cell>
          <cell r="D3800" t="str">
            <v>Surender Kumar Singla</v>
          </cell>
          <cell r="E3800" t="str">
            <v>Panipat</v>
          </cell>
          <cell r="F3800">
            <v>1500</v>
          </cell>
          <cell r="G3800">
            <v>1500</v>
          </cell>
        </row>
        <row r="3801">
          <cell r="B3801" t="str">
            <v>F/W/03862</v>
          </cell>
          <cell r="C3801">
            <v>30388</v>
          </cell>
          <cell r="D3801" t="str">
            <v>Satendra Singh Yadav</v>
          </cell>
          <cell r="E3801" t="str">
            <v>Jodhpur</v>
          </cell>
          <cell r="F3801">
            <v>0</v>
          </cell>
          <cell r="G3801">
            <v>0</v>
          </cell>
        </row>
        <row r="3802">
          <cell r="B3802" t="str">
            <v>A/E/03863</v>
          </cell>
          <cell r="C3802">
            <v>38278</v>
          </cell>
          <cell r="D3802" t="str">
            <v>Er. Prakash Kumar Ararwala</v>
          </cell>
          <cell r="E3802" t="str">
            <v>Nagaon</v>
          </cell>
          <cell r="F3802">
            <v>0</v>
          </cell>
          <cell r="G3802">
            <v>0</v>
          </cell>
        </row>
        <row r="3803">
          <cell r="B3803" t="str">
            <v>A/W/03864</v>
          </cell>
          <cell r="C3803">
            <v>59412</v>
          </cell>
          <cell r="D3803" t="str">
            <v>Satish Gourishanker Kulkarni</v>
          </cell>
          <cell r="E3803" t="str">
            <v>Mumbai</v>
          </cell>
          <cell r="F3803">
            <v>5500</v>
          </cell>
          <cell r="G3803">
            <v>5500</v>
          </cell>
        </row>
        <row r="3804">
          <cell r="B3804" t="str">
            <v>A/E/03865</v>
          </cell>
          <cell r="C3804">
            <v>44634</v>
          </cell>
          <cell r="D3804" t="str">
            <v>Sri Swapna Jyoti Baruah</v>
          </cell>
          <cell r="E3804" t="str">
            <v>Golaghat</v>
          </cell>
          <cell r="F3804">
            <v>1500</v>
          </cell>
          <cell r="G3804">
            <v>0</v>
          </cell>
        </row>
        <row r="3805">
          <cell r="B3805" t="str">
            <v>F/S/03866</v>
          </cell>
          <cell r="C3805">
            <v>27845</v>
          </cell>
          <cell r="D3805" t="str">
            <v>Mohammad Sanavulla</v>
          </cell>
          <cell r="E3805" t="str">
            <v>Gudivada</v>
          </cell>
          <cell r="F3805">
            <v>17000</v>
          </cell>
          <cell r="G3805">
            <v>17000</v>
          </cell>
        </row>
        <row r="3806">
          <cell r="B3806" t="str">
            <v>F/N/03867</v>
          </cell>
          <cell r="C3806">
            <v>7202</v>
          </cell>
          <cell r="D3806" t="str">
            <v>Anil Kumar Pandey</v>
          </cell>
          <cell r="E3806" t="str">
            <v>Mainpuri</v>
          </cell>
          <cell r="F3806">
            <v>2000</v>
          </cell>
          <cell r="G3806">
            <v>0</v>
          </cell>
        </row>
        <row r="3807">
          <cell r="B3807" t="str">
            <v>A/E/03868</v>
          </cell>
          <cell r="C3807">
            <v>66883</v>
          </cell>
          <cell r="D3807" t="str">
            <v>Satyanarayan Mohanty</v>
          </cell>
          <cell r="E3807" t="str">
            <v>Cuttack</v>
          </cell>
          <cell r="F3807">
            <v>13000</v>
          </cell>
          <cell r="G3807">
            <v>13000</v>
          </cell>
        </row>
        <row r="3808">
          <cell r="B3808" t="str">
            <v>F/S/03869</v>
          </cell>
          <cell r="C3808">
            <v>14247</v>
          </cell>
          <cell r="D3808" t="str">
            <v>P.Veera Raghavan</v>
          </cell>
          <cell r="E3808" t="str">
            <v>Dindigul</v>
          </cell>
          <cell r="F3808">
            <v>0</v>
          </cell>
          <cell r="G3808">
            <v>0</v>
          </cell>
        </row>
        <row r="3809">
          <cell r="B3809" t="str">
            <v>A/N/03870</v>
          </cell>
          <cell r="C3809">
            <v>38258</v>
          </cell>
          <cell r="D3809" t="str">
            <v>Arvind Mahajan</v>
          </cell>
          <cell r="E3809" t="str">
            <v>Amritsar</v>
          </cell>
          <cell r="F3809">
            <v>0</v>
          </cell>
          <cell r="G3809">
            <v>0</v>
          </cell>
        </row>
        <row r="3810">
          <cell r="B3810" t="str">
            <v>A/W/03871</v>
          </cell>
          <cell r="C3810">
            <v>60751</v>
          </cell>
          <cell r="D3810" t="str">
            <v>Pradeep Mehra</v>
          </cell>
          <cell r="E3810" t="str">
            <v>Jabalpur</v>
          </cell>
          <cell r="F3810">
            <v>0</v>
          </cell>
          <cell r="G3810">
            <v>0</v>
          </cell>
        </row>
        <row r="3811">
          <cell r="B3811" t="str">
            <v>F/E/03872</v>
          </cell>
          <cell r="C3811">
            <v>7352</v>
          </cell>
          <cell r="D3811" t="str">
            <v>Sanjeeb Kumar Mohanty</v>
          </cell>
          <cell r="E3811" t="str">
            <v>Cuttak</v>
          </cell>
          <cell r="F3811">
            <v>500</v>
          </cell>
          <cell r="G3811">
            <v>0</v>
          </cell>
        </row>
        <row r="3812">
          <cell r="B3812" t="str">
            <v>A/S/03873</v>
          </cell>
          <cell r="C3812">
            <v>34467</v>
          </cell>
          <cell r="D3812" t="str">
            <v>M.Jayaraman</v>
          </cell>
          <cell r="E3812" t="str">
            <v>Coimbatore</v>
          </cell>
          <cell r="F3812">
            <v>0</v>
          </cell>
          <cell r="G3812">
            <v>0</v>
          </cell>
        </row>
        <row r="3813">
          <cell r="B3813" t="str">
            <v>A/E/03874</v>
          </cell>
          <cell r="C3813">
            <v>47446</v>
          </cell>
          <cell r="D3813" t="str">
            <v>Saumitra Shankar Choudhury</v>
          </cell>
          <cell r="E3813" t="str">
            <v>Cachar</v>
          </cell>
          <cell r="F3813">
            <v>3000</v>
          </cell>
          <cell r="G3813">
            <v>3000</v>
          </cell>
        </row>
        <row r="3814">
          <cell r="B3814" t="str">
            <v>A/E/03875</v>
          </cell>
          <cell r="C3814">
            <v>38748</v>
          </cell>
          <cell r="D3814" t="str">
            <v>Satish Kumar</v>
          </cell>
          <cell r="E3814" t="str">
            <v>East Champaran</v>
          </cell>
          <cell r="F3814">
            <v>1500</v>
          </cell>
          <cell r="G3814">
            <v>1500</v>
          </cell>
        </row>
        <row r="3815">
          <cell r="B3815" t="str">
            <v>F/E/03876</v>
          </cell>
          <cell r="C3815">
            <v>25585</v>
          </cell>
          <cell r="D3815" t="str">
            <v>Anand Mohan Goswami</v>
          </cell>
          <cell r="E3815" t="str">
            <v>Korba</v>
          </cell>
          <cell r="F3815">
            <v>2000</v>
          </cell>
          <cell r="G3815">
            <v>2000</v>
          </cell>
        </row>
        <row r="3816">
          <cell r="B3816" t="str">
            <v>A/W/03877</v>
          </cell>
          <cell r="C3816">
            <v>58972</v>
          </cell>
          <cell r="D3816" t="str">
            <v>Vijay Singh</v>
          </cell>
          <cell r="E3816" t="str">
            <v>Bhopal</v>
          </cell>
          <cell r="F3816">
            <v>1500</v>
          </cell>
          <cell r="G3816">
            <v>0</v>
          </cell>
        </row>
        <row r="3817">
          <cell r="B3817" t="str">
            <v>A/N/03878</v>
          </cell>
          <cell r="C3817">
            <v>48718</v>
          </cell>
          <cell r="D3817" t="str">
            <v>Verinder Singh Virdi</v>
          </cell>
          <cell r="E3817" t="str">
            <v>Jalandhar</v>
          </cell>
          <cell r="F3817">
            <v>1500</v>
          </cell>
          <cell r="G3817">
            <v>1500</v>
          </cell>
        </row>
        <row r="3818">
          <cell r="B3818" t="str">
            <v>A/W/03879</v>
          </cell>
          <cell r="C3818">
            <v>70615</v>
          </cell>
          <cell r="D3818" t="str">
            <v>Dharmesh Suryakant Wankawala</v>
          </cell>
          <cell r="E3818" t="str">
            <v>Surat</v>
          </cell>
          <cell r="F3818">
            <v>1500</v>
          </cell>
          <cell r="G3818">
            <v>0</v>
          </cell>
        </row>
        <row r="3819">
          <cell r="B3819" t="str">
            <v>F/S/03880</v>
          </cell>
          <cell r="C3819">
            <v>55068</v>
          </cell>
          <cell r="D3819" t="str">
            <v>V.Ravichandran</v>
          </cell>
          <cell r="E3819" t="str">
            <v>Salem</v>
          </cell>
          <cell r="F3819">
            <v>0</v>
          </cell>
          <cell r="G3819">
            <v>0</v>
          </cell>
        </row>
        <row r="3820">
          <cell r="B3820" t="str">
            <v>F/W/03881</v>
          </cell>
          <cell r="C3820">
            <v>4565</v>
          </cell>
          <cell r="D3820" t="str">
            <v>Subhash Bapurao Navale</v>
          </cell>
          <cell r="E3820" t="str">
            <v>Satara</v>
          </cell>
          <cell r="F3820">
            <v>2000</v>
          </cell>
          <cell r="G3820">
            <v>2000</v>
          </cell>
        </row>
        <row r="3821">
          <cell r="B3821" t="str">
            <v>A/E/03882</v>
          </cell>
          <cell r="C3821">
            <v>31273</v>
          </cell>
          <cell r="D3821" t="str">
            <v>Ajay Kumar Singh</v>
          </cell>
          <cell r="E3821" t="str">
            <v>Patna</v>
          </cell>
          <cell r="F3821">
            <v>12500</v>
          </cell>
          <cell r="G3821">
            <v>12500</v>
          </cell>
        </row>
        <row r="3822">
          <cell r="B3822" t="str">
            <v>A/W/03883</v>
          </cell>
          <cell r="C3822">
            <v>35915</v>
          </cell>
          <cell r="D3822" t="str">
            <v>Rajendra Vasant Rao Tarade</v>
          </cell>
          <cell r="E3822" t="str">
            <v>Satara</v>
          </cell>
          <cell r="F3822">
            <v>0</v>
          </cell>
          <cell r="G3822">
            <v>0</v>
          </cell>
        </row>
        <row r="3823">
          <cell r="B3823" t="str">
            <v>F/N/03884</v>
          </cell>
          <cell r="C3823">
            <v>31833</v>
          </cell>
          <cell r="D3823" t="str">
            <v>Sanjay Kumar Srivastava</v>
          </cell>
          <cell r="E3823" t="str">
            <v>Allahabad</v>
          </cell>
          <cell r="F3823">
            <v>2000</v>
          </cell>
          <cell r="G3823">
            <v>2000</v>
          </cell>
        </row>
        <row r="3824">
          <cell r="B3824" t="str">
            <v>A/N/03885</v>
          </cell>
          <cell r="C3824">
            <v>10701</v>
          </cell>
          <cell r="D3824" t="str">
            <v>Surinder Kumar Goyal</v>
          </cell>
          <cell r="E3824" t="str">
            <v>Kurukshetra</v>
          </cell>
          <cell r="F3824">
            <v>8000</v>
          </cell>
          <cell r="G3824">
            <v>8000</v>
          </cell>
        </row>
        <row r="3825">
          <cell r="B3825" t="str">
            <v>F/N/03886</v>
          </cell>
          <cell r="C3825">
            <v>11789</v>
          </cell>
          <cell r="D3825" t="str">
            <v>Rajesh Chhabra</v>
          </cell>
          <cell r="E3825" t="str">
            <v>Kurukshetra</v>
          </cell>
          <cell r="F3825">
            <v>2000</v>
          </cell>
          <cell r="G3825">
            <v>0</v>
          </cell>
        </row>
        <row r="3826">
          <cell r="B3826" t="str">
            <v>A/S/03887</v>
          </cell>
          <cell r="C3826">
            <v>68115</v>
          </cell>
          <cell r="D3826" t="str">
            <v>Riyasali Kalathil</v>
          </cell>
          <cell r="E3826" t="str">
            <v>Calicut</v>
          </cell>
          <cell r="F3826">
            <v>10000</v>
          </cell>
          <cell r="G3826">
            <v>10000</v>
          </cell>
        </row>
        <row r="3827">
          <cell r="B3827" t="str">
            <v>F/N/03888</v>
          </cell>
          <cell r="C3827">
            <v>8962</v>
          </cell>
          <cell r="D3827" t="str">
            <v>Vinod Kumar Anand</v>
          </cell>
          <cell r="E3827" t="str">
            <v>New Delhi</v>
          </cell>
          <cell r="F3827">
            <v>17000</v>
          </cell>
          <cell r="G3827">
            <v>17000</v>
          </cell>
        </row>
        <row r="3828">
          <cell r="B3828" t="str">
            <v>A/W/03889</v>
          </cell>
          <cell r="C3828">
            <v>31884</v>
          </cell>
          <cell r="D3828" t="str">
            <v>Dhananjay Vyankatesh Ekare</v>
          </cell>
          <cell r="E3828" t="str">
            <v>Wardha</v>
          </cell>
          <cell r="F3828">
            <v>13000</v>
          </cell>
          <cell r="G3828">
            <v>13000</v>
          </cell>
        </row>
        <row r="3829">
          <cell r="B3829" t="str">
            <v>F/W/03890</v>
          </cell>
          <cell r="C3829">
            <v>26221</v>
          </cell>
          <cell r="D3829" t="str">
            <v>Anand Kumar Nema</v>
          </cell>
          <cell r="E3829" t="str">
            <v>Jabalpur</v>
          </cell>
          <cell r="F3829">
            <v>3000</v>
          </cell>
          <cell r="G3829">
            <v>0</v>
          </cell>
        </row>
        <row r="3830">
          <cell r="B3830" t="str">
            <v>A/N/03891</v>
          </cell>
          <cell r="C3830">
            <v>49342</v>
          </cell>
          <cell r="D3830" t="str">
            <v>Parveen Kumar Tuteja</v>
          </cell>
          <cell r="E3830" t="str">
            <v>Panipat</v>
          </cell>
          <cell r="F3830">
            <v>5500</v>
          </cell>
          <cell r="G3830">
            <v>5500</v>
          </cell>
        </row>
        <row r="3831">
          <cell r="B3831" t="str">
            <v>A/S/03892</v>
          </cell>
          <cell r="C3831">
            <v>66140</v>
          </cell>
          <cell r="D3831" t="str">
            <v>S.Saravanan Shasathiri</v>
          </cell>
          <cell r="E3831" t="str">
            <v>Chennai</v>
          </cell>
          <cell r="F3831">
            <v>0</v>
          </cell>
          <cell r="G3831">
            <v>0</v>
          </cell>
        </row>
        <row r="3832">
          <cell r="B3832" t="str">
            <v>F/N/03893</v>
          </cell>
          <cell r="C3832">
            <v>12435</v>
          </cell>
          <cell r="D3832" t="str">
            <v>Pramod Chaudhry</v>
          </cell>
          <cell r="E3832" t="str">
            <v>New Delhi</v>
          </cell>
          <cell r="F3832">
            <v>11000</v>
          </cell>
          <cell r="G3832">
            <v>11000</v>
          </cell>
        </row>
        <row r="3833">
          <cell r="B3833" t="str">
            <v>A/S/03894</v>
          </cell>
          <cell r="C3833">
            <v>46804</v>
          </cell>
          <cell r="D3833" t="str">
            <v>Ananda Raj Kumar Sadala</v>
          </cell>
          <cell r="E3833" t="str">
            <v>Guntur</v>
          </cell>
          <cell r="F3833">
            <v>13000</v>
          </cell>
          <cell r="G3833">
            <v>13000</v>
          </cell>
        </row>
        <row r="3834">
          <cell r="B3834" t="str">
            <v>F/S/03895</v>
          </cell>
          <cell r="C3834">
            <v>16969</v>
          </cell>
          <cell r="D3834" t="str">
            <v>P.Maruthai Chetty</v>
          </cell>
          <cell r="E3834" t="str">
            <v>Dindigul</v>
          </cell>
          <cell r="F3834">
            <v>0</v>
          </cell>
          <cell r="G3834">
            <v>0</v>
          </cell>
        </row>
        <row r="3835">
          <cell r="B3835" t="str">
            <v>A/N/03896</v>
          </cell>
          <cell r="C3835">
            <v>32983</v>
          </cell>
          <cell r="D3835" t="str">
            <v>Gopal Shanker</v>
          </cell>
          <cell r="E3835" t="str">
            <v>Jaunpur</v>
          </cell>
          <cell r="F3835">
            <v>13000</v>
          </cell>
          <cell r="G3835">
            <v>13000</v>
          </cell>
        </row>
        <row r="3836">
          <cell r="B3836" t="str">
            <v>F/E/03897</v>
          </cell>
          <cell r="C3836">
            <v>14594</v>
          </cell>
          <cell r="D3836" t="str">
            <v>Amrendra Kumar</v>
          </cell>
          <cell r="E3836" t="str">
            <v>Patna</v>
          </cell>
          <cell r="F3836">
            <v>17000</v>
          </cell>
          <cell r="G3836">
            <v>17000</v>
          </cell>
        </row>
        <row r="3837">
          <cell r="B3837" t="str">
            <v>A/S/03898</v>
          </cell>
          <cell r="C3837">
            <v>32012</v>
          </cell>
          <cell r="D3837" t="str">
            <v>Radha Krishna Moorthy.Y</v>
          </cell>
          <cell r="E3837" t="str">
            <v>Cuddapah</v>
          </cell>
          <cell r="F3837">
            <v>5500</v>
          </cell>
          <cell r="G3837">
            <v>5500</v>
          </cell>
        </row>
        <row r="3838">
          <cell r="B3838" t="str">
            <v>F/N/03899</v>
          </cell>
          <cell r="C3838">
            <v>21504</v>
          </cell>
          <cell r="D3838" t="str">
            <v>Brij Lal Goyal</v>
          </cell>
          <cell r="E3838" t="str">
            <v>Sangrur</v>
          </cell>
          <cell r="F3838">
            <v>2000</v>
          </cell>
          <cell r="G3838">
            <v>2000</v>
          </cell>
        </row>
        <row r="3839">
          <cell r="B3839" t="str">
            <v>A/W/03900</v>
          </cell>
          <cell r="C3839">
            <v>70799</v>
          </cell>
          <cell r="D3839" t="str">
            <v>Sachin Prabhakar Sawai</v>
          </cell>
          <cell r="E3839" t="str">
            <v>Dombivali</v>
          </cell>
          <cell r="F3839">
            <v>1500</v>
          </cell>
          <cell r="G3839">
            <v>0</v>
          </cell>
        </row>
        <row r="3840">
          <cell r="B3840" t="str">
            <v>A/S/03901</v>
          </cell>
          <cell r="C3840">
            <v>70482</v>
          </cell>
          <cell r="D3840" t="str">
            <v>N.R.Suresh Kumar</v>
          </cell>
          <cell r="E3840" t="str">
            <v>Bangalore</v>
          </cell>
          <cell r="F3840">
            <v>0</v>
          </cell>
          <cell r="G3840">
            <v>0</v>
          </cell>
        </row>
        <row r="3841">
          <cell r="B3841" t="str">
            <v>F/S/03902</v>
          </cell>
          <cell r="C3841">
            <v>25145</v>
          </cell>
          <cell r="D3841" t="str">
            <v>Raghvendra Panduranga Rao Deshpande</v>
          </cell>
          <cell r="E3841" t="str">
            <v>Gulbarga</v>
          </cell>
          <cell r="F3841">
            <v>17000</v>
          </cell>
          <cell r="G3841">
            <v>17000</v>
          </cell>
        </row>
        <row r="3842">
          <cell r="B3842" t="str">
            <v>A/S/03903</v>
          </cell>
          <cell r="C3842">
            <v>40138</v>
          </cell>
          <cell r="D3842" t="str">
            <v>M.Kalaiselvam</v>
          </cell>
          <cell r="E3842" t="str">
            <v>Chennai</v>
          </cell>
          <cell r="F3842">
            <v>12500</v>
          </cell>
          <cell r="G3842">
            <v>12500</v>
          </cell>
        </row>
        <row r="3843">
          <cell r="B3843" t="str">
            <v>F/W/03904</v>
          </cell>
          <cell r="C3843">
            <v>3160</v>
          </cell>
          <cell r="D3843" t="str">
            <v>Parvinder Kumar Bhatia</v>
          </cell>
          <cell r="E3843" t="str">
            <v>Nasik</v>
          </cell>
          <cell r="F3843">
            <v>2000</v>
          </cell>
          <cell r="G3843">
            <v>0</v>
          </cell>
        </row>
        <row r="3844">
          <cell r="B3844" t="str">
            <v>F/E/03905</v>
          </cell>
          <cell r="C3844">
            <v>20070</v>
          </cell>
          <cell r="D3844" t="str">
            <v>Debojyoti Sarmah</v>
          </cell>
          <cell r="E3844" t="str">
            <v>Jorhat</v>
          </cell>
          <cell r="F3844">
            <v>2000</v>
          </cell>
          <cell r="G3844">
            <v>2000</v>
          </cell>
        </row>
        <row r="3845">
          <cell r="B3845" t="str">
            <v>A/E/03906</v>
          </cell>
          <cell r="C3845">
            <v>32745</v>
          </cell>
          <cell r="D3845" t="str">
            <v>Arup Kumar Borthakur</v>
          </cell>
          <cell r="E3845" t="str">
            <v>Jorhat</v>
          </cell>
          <cell r="F3845">
            <v>1500</v>
          </cell>
          <cell r="G3845">
            <v>1500</v>
          </cell>
        </row>
        <row r="3846">
          <cell r="B3846" t="str">
            <v>A/E/03907</v>
          </cell>
          <cell r="C3846">
            <v>41914</v>
          </cell>
          <cell r="D3846" t="str">
            <v>Ridip Kumar Bordoloi</v>
          </cell>
          <cell r="E3846" t="str">
            <v>Jorhat</v>
          </cell>
          <cell r="F3846">
            <v>13000</v>
          </cell>
          <cell r="G3846">
            <v>13000</v>
          </cell>
        </row>
        <row r="3847">
          <cell r="B3847" t="str">
            <v>A/E/03908</v>
          </cell>
          <cell r="C3847">
            <v>41552</v>
          </cell>
          <cell r="D3847" t="str">
            <v>Ajoy Kumar Dutta</v>
          </cell>
          <cell r="E3847" t="str">
            <v>Jorhat</v>
          </cell>
          <cell r="F3847">
            <v>1500</v>
          </cell>
          <cell r="G3847">
            <v>0</v>
          </cell>
        </row>
        <row r="3848">
          <cell r="B3848" t="str">
            <v>A/E/03909</v>
          </cell>
          <cell r="C3848">
            <v>60761</v>
          </cell>
          <cell r="D3848" t="str">
            <v>Jayanta Madhab Dutta</v>
          </cell>
          <cell r="E3848" t="str">
            <v>Jorhat</v>
          </cell>
          <cell r="F3848">
            <v>1500</v>
          </cell>
          <cell r="G3848">
            <v>1500</v>
          </cell>
        </row>
        <row r="3849">
          <cell r="B3849" t="str">
            <v>A/S/03910</v>
          </cell>
          <cell r="C3849">
            <v>61877</v>
          </cell>
          <cell r="D3849" t="str">
            <v>Anil Kumar.M.R.</v>
          </cell>
          <cell r="E3849" t="str">
            <v>Bangalore</v>
          </cell>
          <cell r="F3849">
            <v>5500</v>
          </cell>
          <cell r="G3849">
            <v>5500</v>
          </cell>
        </row>
        <row r="3850">
          <cell r="B3850" t="str">
            <v>F/W/03911</v>
          </cell>
          <cell r="C3850">
            <v>22385</v>
          </cell>
          <cell r="D3850" t="str">
            <v>Javarilal Champalal Bhansali</v>
          </cell>
          <cell r="E3850" t="str">
            <v>Pune</v>
          </cell>
          <cell r="F3850">
            <v>2000</v>
          </cell>
          <cell r="G3850">
            <v>0</v>
          </cell>
        </row>
        <row r="3851">
          <cell r="B3851" t="str">
            <v>A/N/03912</v>
          </cell>
          <cell r="C3851">
            <v>37071</v>
          </cell>
          <cell r="D3851" t="str">
            <v>Janki Nandan Jugran</v>
          </cell>
          <cell r="E3851" t="str">
            <v>Delhi</v>
          </cell>
          <cell r="F3851">
            <v>1500</v>
          </cell>
          <cell r="G3851">
            <v>0</v>
          </cell>
        </row>
        <row r="3852">
          <cell r="B3852" t="str">
            <v>A/N/03913</v>
          </cell>
          <cell r="C3852">
            <v>69715</v>
          </cell>
          <cell r="D3852" t="str">
            <v>Umesh Pratap Singh</v>
          </cell>
          <cell r="E3852" t="str">
            <v>Patna</v>
          </cell>
          <cell r="F3852">
            <v>13000</v>
          </cell>
          <cell r="G3852">
            <v>13000</v>
          </cell>
        </row>
        <row r="3853">
          <cell r="B3853" t="str">
            <v>A/W/03914</v>
          </cell>
          <cell r="C3853">
            <v>72665</v>
          </cell>
          <cell r="D3853" t="str">
            <v>Chandrakant Manoharrao Dalvi</v>
          </cell>
          <cell r="E3853" t="str">
            <v>Cantt</v>
          </cell>
          <cell r="F3853">
            <v>5500</v>
          </cell>
          <cell r="G3853">
            <v>5500</v>
          </cell>
        </row>
        <row r="3854">
          <cell r="B3854" t="str">
            <v>A/N/03915</v>
          </cell>
          <cell r="C3854">
            <v>36460</v>
          </cell>
          <cell r="D3854" t="str">
            <v>Umesh Chandera</v>
          </cell>
          <cell r="E3854" t="str">
            <v>Moradabad</v>
          </cell>
          <cell r="F3854">
            <v>5500</v>
          </cell>
          <cell r="G3854">
            <v>5500</v>
          </cell>
        </row>
        <row r="3855">
          <cell r="B3855" t="str">
            <v>A/S/03916</v>
          </cell>
          <cell r="C3855">
            <v>7255</v>
          </cell>
          <cell r="D3855" t="str">
            <v>M.S.Prasanna Kumar</v>
          </cell>
          <cell r="E3855" t="str">
            <v>Bangalore</v>
          </cell>
          <cell r="F3855">
            <v>6500</v>
          </cell>
          <cell r="G3855">
            <v>6500</v>
          </cell>
        </row>
        <row r="3856">
          <cell r="B3856" t="str">
            <v>A/S/03917</v>
          </cell>
          <cell r="C3856">
            <v>57456</v>
          </cell>
          <cell r="D3856" t="str">
            <v>Bessy .C.Ouseph</v>
          </cell>
          <cell r="E3856" t="str">
            <v>Eranakulam</v>
          </cell>
          <cell r="F3856">
            <v>5500</v>
          </cell>
          <cell r="G3856">
            <v>5500</v>
          </cell>
        </row>
        <row r="3857">
          <cell r="B3857" t="str">
            <v>A/N/03918</v>
          </cell>
          <cell r="C3857">
            <v>47409</v>
          </cell>
          <cell r="D3857" t="str">
            <v>Arvind Kumar Agarwal</v>
          </cell>
          <cell r="E3857" t="str">
            <v>Moradabad</v>
          </cell>
          <cell r="F3857">
            <v>1500</v>
          </cell>
          <cell r="G3857">
            <v>1500</v>
          </cell>
        </row>
        <row r="3858">
          <cell r="B3858" t="str">
            <v>A/S/03919</v>
          </cell>
          <cell r="C3858">
            <v>34131</v>
          </cell>
          <cell r="D3858" t="str">
            <v>M.K.P.Raghupathi</v>
          </cell>
          <cell r="E3858" t="str">
            <v>Kancheepuram</v>
          </cell>
          <cell r="F3858">
            <v>1500</v>
          </cell>
          <cell r="G3858">
            <v>1500</v>
          </cell>
        </row>
        <row r="3859">
          <cell r="B3859" t="str">
            <v>F/S/03920</v>
          </cell>
          <cell r="C3859">
            <v>6325</v>
          </cell>
          <cell r="D3859" t="str">
            <v>S.Anbhuchelvan</v>
          </cell>
          <cell r="E3859" t="str">
            <v>Namakkal</v>
          </cell>
          <cell r="F3859">
            <v>0</v>
          </cell>
          <cell r="G3859">
            <v>0</v>
          </cell>
        </row>
        <row r="3860">
          <cell r="B3860" t="str">
            <v>A/E/03921</v>
          </cell>
          <cell r="C3860">
            <v>63853</v>
          </cell>
          <cell r="D3860" t="str">
            <v>Jayanta Bhuyan</v>
          </cell>
          <cell r="E3860" t="str">
            <v>Guwahati</v>
          </cell>
          <cell r="F3860">
            <v>1500</v>
          </cell>
          <cell r="G3860">
            <v>1500</v>
          </cell>
        </row>
        <row r="3861">
          <cell r="B3861" t="str">
            <v>A/S/03922</v>
          </cell>
          <cell r="C3861">
            <v>59150</v>
          </cell>
          <cell r="D3861" t="str">
            <v>Ashok Maharudrayya Vastrad</v>
          </cell>
          <cell r="E3861" t="str">
            <v>Belgaum</v>
          </cell>
          <cell r="F3861">
            <v>1500</v>
          </cell>
          <cell r="G3861">
            <v>0</v>
          </cell>
        </row>
        <row r="3862">
          <cell r="B3862" t="str">
            <v>F/S/03923</v>
          </cell>
          <cell r="C3862">
            <v>30487</v>
          </cell>
          <cell r="D3862" t="str">
            <v>A.R.Rajanbabu</v>
          </cell>
          <cell r="E3862" t="str">
            <v>Trivandrum</v>
          </cell>
          <cell r="F3862">
            <v>7000</v>
          </cell>
          <cell r="G3862">
            <v>7000</v>
          </cell>
        </row>
        <row r="3863">
          <cell r="B3863" t="str">
            <v>A/W/03924</v>
          </cell>
          <cell r="C3863">
            <v>48698</v>
          </cell>
          <cell r="D3863" t="str">
            <v>Sanjay Babulal Kshatriya</v>
          </cell>
          <cell r="E3863" t="str">
            <v>Ahmednagar</v>
          </cell>
          <cell r="F3863">
            <v>1500</v>
          </cell>
          <cell r="G3863">
            <v>1500</v>
          </cell>
        </row>
        <row r="3864">
          <cell r="B3864" t="str">
            <v>A/S/03925</v>
          </cell>
          <cell r="C3864">
            <v>35819</v>
          </cell>
          <cell r="D3864" t="str">
            <v>Venkateshwar Rao Chitipotu</v>
          </cell>
          <cell r="E3864" t="str">
            <v>Nizamabad</v>
          </cell>
          <cell r="F3864">
            <v>1500</v>
          </cell>
          <cell r="G3864">
            <v>0</v>
          </cell>
        </row>
        <row r="3865">
          <cell r="B3865" t="str">
            <v>F/E/03926</v>
          </cell>
          <cell r="C3865">
            <v>18088</v>
          </cell>
          <cell r="D3865" t="str">
            <v>Vishist Varma</v>
          </cell>
          <cell r="E3865" t="str">
            <v>Kolkata</v>
          </cell>
          <cell r="F3865">
            <v>17000</v>
          </cell>
          <cell r="G3865">
            <v>17000</v>
          </cell>
        </row>
        <row r="3866">
          <cell r="B3866" t="str">
            <v>A/W/03927</v>
          </cell>
          <cell r="C3866">
            <v>66136</v>
          </cell>
          <cell r="D3866" t="str">
            <v>Narendra Arya</v>
          </cell>
          <cell r="E3866" t="str">
            <v>Jodhpur</v>
          </cell>
          <cell r="F3866">
            <v>-500</v>
          </cell>
          <cell r="G3866">
            <v>-500</v>
          </cell>
        </row>
        <row r="3867">
          <cell r="B3867" t="str">
            <v>F/N/03928</v>
          </cell>
          <cell r="C3867">
            <v>26635</v>
          </cell>
          <cell r="D3867" t="str">
            <v>Vipin Kumar Shukla</v>
          </cell>
          <cell r="E3867" t="str">
            <v>Lucknow</v>
          </cell>
          <cell r="F3867">
            <v>2000</v>
          </cell>
          <cell r="G3867">
            <v>2000</v>
          </cell>
        </row>
        <row r="3868">
          <cell r="B3868" t="str">
            <v>A/E/03929</v>
          </cell>
          <cell r="C3868">
            <v>71128</v>
          </cell>
          <cell r="D3868" t="str">
            <v>Sanjoy Deb</v>
          </cell>
          <cell r="E3868" t="str">
            <v>Kolkata</v>
          </cell>
          <cell r="F3868">
            <v>1500</v>
          </cell>
          <cell r="G3868">
            <v>0</v>
          </cell>
        </row>
        <row r="3869">
          <cell r="B3869" t="str">
            <v>F/E/03930</v>
          </cell>
          <cell r="C3869">
            <v>18145</v>
          </cell>
          <cell r="D3869" t="str">
            <v>Chitta Ranjan Deb</v>
          </cell>
          <cell r="E3869" t="str">
            <v>Kolkata</v>
          </cell>
          <cell r="F3869">
            <v>3000</v>
          </cell>
          <cell r="G3869">
            <v>3000</v>
          </cell>
        </row>
        <row r="3870">
          <cell r="B3870" t="str">
            <v>A/N/03931</v>
          </cell>
          <cell r="C3870">
            <v>57454</v>
          </cell>
          <cell r="D3870" t="str">
            <v>Neeraj Chadha</v>
          </cell>
          <cell r="E3870" t="str">
            <v>Kanpur</v>
          </cell>
          <cell r="F3870">
            <v>0</v>
          </cell>
          <cell r="G3870">
            <v>0</v>
          </cell>
        </row>
        <row r="3871">
          <cell r="B3871" t="str">
            <v>A/N/03932</v>
          </cell>
          <cell r="C3871">
            <v>41525</v>
          </cell>
          <cell r="D3871" t="str">
            <v>Lokesh Kumar Anand</v>
          </cell>
          <cell r="E3871" t="str">
            <v>Panipat</v>
          </cell>
          <cell r="F3871">
            <v>5500</v>
          </cell>
          <cell r="G3871">
            <v>5500</v>
          </cell>
        </row>
        <row r="3872">
          <cell r="B3872" t="str">
            <v>A/E/03933</v>
          </cell>
          <cell r="C3872">
            <v>45453</v>
          </cell>
          <cell r="D3872" t="str">
            <v>Chanchal Biswas</v>
          </cell>
          <cell r="E3872" t="str">
            <v>Midnapur</v>
          </cell>
          <cell r="F3872">
            <v>11500</v>
          </cell>
          <cell r="G3872">
            <v>11500</v>
          </cell>
        </row>
        <row r="3873">
          <cell r="B3873" t="str">
            <v>A/N/03934</v>
          </cell>
          <cell r="C3873">
            <v>43385</v>
          </cell>
          <cell r="D3873" t="str">
            <v>Raj Kumar Bhatla</v>
          </cell>
          <cell r="E3873" t="str">
            <v>New Delhi</v>
          </cell>
          <cell r="F3873">
            <v>5500</v>
          </cell>
          <cell r="G3873">
            <v>5500</v>
          </cell>
        </row>
        <row r="3874">
          <cell r="B3874" t="str">
            <v>A/W/03935</v>
          </cell>
          <cell r="C3874">
            <v>66804</v>
          </cell>
          <cell r="D3874" t="str">
            <v>Rajiv Mathur</v>
          </cell>
          <cell r="E3874" t="str">
            <v>Jodhpur</v>
          </cell>
          <cell r="F3874">
            <v>0</v>
          </cell>
          <cell r="G3874">
            <v>0</v>
          </cell>
        </row>
        <row r="3875">
          <cell r="B3875" t="str">
            <v>F/S/03936</v>
          </cell>
          <cell r="C3875">
            <v>16106</v>
          </cell>
          <cell r="D3875" t="str">
            <v>M.Ramasamy Elu Malai</v>
          </cell>
          <cell r="E3875" t="str">
            <v>Chennai</v>
          </cell>
          <cell r="F3875">
            <v>7000</v>
          </cell>
          <cell r="G3875">
            <v>7000</v>
          </cell>
        </row>
        <row r="3876">
          <cell r="B3876" t="str">
            <v>A/N/03937</v>
          </cell>
          <cell r="C3876">
            <v>5816</v>
          </cell>
          <cell r="D3876" t="str">
            <v>Uma Shankar Gupta</v>
          </cell>
          <cell r="E3876" t="str">
            <v>Agra</v>
          </cell>
          <cell r="F3876">
            <v>5500</v>
          </cell>
          <cell r="G3876">
            <v>5500</v>
          </cell>
        </row>
        <row r="3877">
          <cell r="B3877" t="str">
            <v>F/W/03938</v>
          </cell>
          <cell r="C3877">
            <v>57773</v>
          </cell>
          <cell r="D3877" t="str">
            <v>Prakash Chander Verma</v>
          </cell>
          <cell r="E3877" t="str">
            <v>Jaipur</v>
          </cell>
          <cell r="F3877">
            <v>17500</v>
          </cell>
          <cell r="G3877">
            <v>17500</v>
          </cell>
        </row>
        <row r="3878">
          <cell r="B3878" t="str">
            <v>F/N/03939</v>
          </cell>
          <cell r="C3878">
            <v>15576</v>
          </cell>
          <cell r="D3878" t="str">
            <v>Rakesh Kumar Gupta</v>
          </cell>
          <cell r="E3878" t="str">
            <v>Bathinda</v>
          </cell>
          <cell r="F3878">
            <v>2000</v>
          </cell>
          <cell r="G3878">
            <v>0</v>
          </cell>
        </row>
        <row r="3879">
          <cell r="B3879" t="str">
            <v>F/N/03940</v>
          </cell>
          <cell r="C3879">
            <v>26033</v>
          </cell>
          <cell r="D3879" t="str">
            <v>Dinesh Kumar Goyal</v>
          </cell>
          <cell r="E3879" t="str">
            <v>Bathinda</v>
          </cell>
          <cell r="F3879">
            <v>2000</v>
          </cell>
          <cell r="G3879">
            <v>0</v>
          </cell>
        </row>
        <row r="3880">
          <cell r="B3880" t="str">
            <v>F/E/03941</v>
          </cell>
          <cell r="C3880">
            <v>23571</v>
          </cell>
          <cell r="D3880" t="str">
            <v>Shyam Sunder Prasad</v>
          </cell>
          <cell r="E3880" t="str">
            <v>Nalanda</v>
          </cell>
          <cell r="F3880">
            <v>15000</v>
          </cell>
          <cell r="G3880">
            <v>15000</v>
          </cell>
        </row>
        <row r="3881">
          <cell r="B3881" t="str">
            <v>F/E/03942</v>
          </cell>
          <cell r="C3881">
            <v>19754</v>
          </cell>
          <cell r="D3881" t="str">
            <v>Anil Prasad Agrawal</v>
          </cell>
          <cell r="E3881" t="str">
            <v>Aurangabad</v>
          </cell>
          <cell r="F3881">
            <v>2000</v>
          </cell>
          <cell r="G3881">
            <v>2000</v>
          </cell>
        </row>
        <row r="3882">
          <cell r="B3882" t="str">
            <v>F/E/03943</v>
          </cell>
          <cell r="C3882">
            <v>45787</v>
          </cell>
          <cell r="D3882" t="str">
            <v>Ranjeet Kumar</v>
          </cell>
          <cell r="E3882" t="str">
            <v>Bokaro</v>
          </cell>
          <cell r="F3882">
            <v>1000</v>
          </cell>
          <cell r="G3882">
            <v>0</v>
          </cell>
        </row>
        <row r="3883">
          <cell r="B3883" t="str">
            <v>F/S/03944</v>
          </cell>
          <cell r="C3883">
            <v>13228</v>
          </cell>
          <cell r="D3883" t="str">
            <v>Murthy Satyanarayana Bulusu</v>
          </cell>
          <cell r="E3883" t="str">
            <v>Hyderabad</v>
          </cell>
          <cell r="F3883">
            <v>0</v>
          </cell>
          <cell r="G3883">
            <v>0</v>
          </cell>
        </row>
        <row r="3884">
          <cell r="B3884" t="str">
            <v>F/S/03945</v>
          </cell>
          <cell r="C3884">
            <v>44853</v>
          </cell>
          <cell r="D3884" t="str">
            <v>Jagadishwar Gaddam Perumal</v>
          </cell>
          <cell r="E3884" t="str">
            <v>Tirupati</v>
          </cell>
          <cell r="F3884">
            <v>0</v>
          </cell>
          <cell r="G3884">
            <v>0</v>
          </cell>
        </row>
        <row r="3885">
          <cell r="B3885" t="str">
            <v>A/N/03946</v>
          </cell>
          <cell r="C3885">
            <v>23332</v>
          </cell>
          <cell r="D3885" t="str">
            <v>Anil Sharma</v>
          </cell>
          <cell r="E3885" t="str">
            <v>Karnal</v>
          </cell>
          <cell r="F3885">
            <v>5500</v>
          </cell>
          <cell r="G3885">
            <v>5500</v>
          </cell>
        </row>
        <row r="3886">
          <cell r="B3886" t="str">
            <v>A/S/03947</v>
          </cell>
          <cell r="C3886">
            <v>57601</v>
          </cell>
          <cell r="D3886" t="str">
            <v>L. Panneer Selvan</v>
          </cell>
          <cell r="E3886" t="str">
            <v>Nilgiris</v>
          </cell>
          <cell r="F3886">
            <v>3000</v>
          </cell>
          <cell r="G3886">
            <v>3500</v>
          </cell>
        </row>
        <row r="3887">
          <cell r="B3887" t="str">
            <v>F/E/03948</v>
          </cell>
          <cell r="C3887">
            <v>27644</v>
          </cell>
          <cell r="D3887" t="str">
            <v>Navin Chandra Jha</v>
          </cell>
          <cell r="E3887" t="str">
            <v>Bhagalpur</v>
          </cell>
          <cell r="F3887">
            <v>2000</v>
          </cell>
          <cell r="G3887">
            <v>2000</v>
          </cell>
        </row>
        <row r="3888">
          <cell r="B3888" t="str">
            <v>A/S/03949</v>
          </cell>
          <cell r="C3888">
            <v>62427</v>
          </cell>
          <cell r="D3888" t="str">
            <v>Satya Pavan Kumar Devalla</v>
          </cell>
          <cell r="E3888" t="str">
            <v>Hyderabad</v>
          </cell>
          <cell r="F3888">
            <v>0</v>
          </cell>
          <cell r="G3888">
            <v>0</v>
          </cell>
        </row>
        <row r="3889">
          <cell r="B3889" t="str">
            <v>A/S/03950</v>
          </cell>
          <cell r="C3889">
            <v>53372</v>
          </cell>
          <cell r="D3889" t="str">
            <v>Mohan Babu Payardha</v>
          </cell>
          <cell r="E3889" t="str">
            <v>Prakasam</v>
          </cell>
          <cell r="F3889">
            <v>11500</v>
          </cell>
          <cell r="G3889">
            <v>11500</v>
          </cell>
        </row>
        <row r="3890">
          <cell r="B3890" t="str">
            <v>A/E/03951</v>
          </cell>
          <cell r="C3890">
            <v>35316</v>
          </cell>
          <cell r="D3890" t="str">
            <v>Dinesh Prasad Singh</v>
          </cell>
          <cell r="E3890" t="str">
            <v>Bhagalpur</v>
          </cell>
          <cell r="F3890">
            <v>13000</v>
          </cell>
          <cell r="G3890">
            <v>13000</v>
          </cell>
        </row>
        <row r="3891">
          <cell r="B3891" t="str">
            <v>A/N/03952</v>
          </cell>
          <cell r="C3891">
            <v>62973</v>
          </cell>
          <cell r="D3891" t="str">
            <v>Rohit Kapoor</v>
          </cell>
          <cell r="E3891" t="str">
            <v>Amritsar</v>
          </cell>
          <cell r="F3891">
            <v>0</v>
          </cell>
          <cell r="G3891">
            <v>0</v>
          </cell>
        </row>
        <row r="3892">
          <cell r="B3892" t="str">
            <v>F/S/03953</v>
          </cell>
          <cell r="C3892">
            <v>26297</v>
          </cell>
          <cell r="D3892" t="str">
            <v>Ramachandran Santhana Krishnan</v>
          </cell>
          <cell r="E3892" t="str">
            <v>Pudukkottai</v>
          </cell>
          <cell r="F3892">
            <v>2000</v>
          </cell>
          <cell r="G3892">
            <v>0</v>
          </cell>
        </row>
        <row r="3893">
          <cell r="B3893" t="str">
            <v>A/E/03954</v>
          </cell>
          <cell r="C3893">
            <v>72551</v>
          </cell>
          <cell r="D3893" t="str">
            <v>Manas Mitra</v>
          </cell>
          <cell r="E3893" t="str">
            <v>Kolkata</v>
          </cell>
          <cell r="F3893">
            <v>-2000</v>
          </cell>
          <cell r="G3893">
            <v>-2000</v>
          </cell>
        </row>
        <row r="3894">
          <cell r="B3894" t="str">
            <v>A/W/03955</v>
          </cell>
          <cell r="C3894">
            <v>70845</v>
          </cell>
          <cell r="D3894" t="str">
            <v>Umeshchandra Jethalal Tank</v>
          </cell>
          <cell r="E3894" t="str">
            <v>Jamnagar</v>
          </cell>
          <cell r="F3894">
            <v>1500</v>
          </cell>
          <cell r="G3894">
            <v>1500</v>
          </cell>
        </row>
        <row r="3895">
          <cell r="B3895" t="str">
            <v>F/S/03956</v>
          </cell>
          <cell r="C3895">
            <v>29894</v>
          </cell>
          <cell r="D3895" t="str">
            <v>Sankara Narayanan E K</v>
          </cell>
          <cell r="E3895" t="str">
            <v>Dindigul</v>
          </cell>
          <cell r="F3895">
            <v>0</v>
          </cell>
          <cell r="G3895">
            <v>0</v>
          </cell>
        </row>
        <row r="3896">
          <cell r="B3896" t="str">
            <v>F/S/03957</v>
          </cell>
          <cell r="C3896">
            <v>10862</v>
          </cell>
          <cell r="D3896" t="str">
            <v>Pundlik Dhondiba Kutre</v>
          </cell>
          <cell r="E3896" t="str">
            <v>Belgaum</v>
          </cell>
          <cell r="F3896">
            <v>2000</v>
          </cell>
          <cell r="G3896">
            <v>2000</v>
          </cell>
        </row>
        <row r="3897">
          <cell r="B3897" t="str">
            <v>A/N/03958</v>
          </cell>
          <cell r="C3897">
            <v>58263</v>
          </cell>
          <cell r="D3897" t="str">
            <v>Prem Chand Sharma</v>
          </cell>
          <cell r="E3897" t="str">
            <v>Panchkula</v>
          </cell>
          <cell r="F3897">
            <v>4000</v>
          </cell>
          <cell r="G3897">
            <v>4000</v>
          </cell>
        </row>
        <row r="3898">
          <cell r="B3898" t="str">
            <v>F/E/03959</v>
          </cell>
          <cell r="C3898">
            <v>55366</v>
          </cell>
          <cell r="D3898" t="str">
            <v>Haren Kalita</v>
          </cell>
          <cell r="E3898" t="str">
            <v>Kokrajhar</v>
          </cell>
          <cell r="F3898">
            <v>0</v>
          </cell>
          <cell r="G3898">
            <v>0</v>
          </cell>
        </row>
        <row r="3899">
          <cell r="B3899" t="str">
            <v>A/E/03960</v>
          </cell>
          <cell r="C3899">
            <v>67454</v>
          </cell>
          <cell r="D3899" t="str">
            <v>Nilay Choudhury</v>
          </cell>
          <cell r="E3899" t="str">
            <v>Bongaigaon</v>
          </cell>
          <cell r="F3899">
            <v>1500</v>
          </cell>
          <cell r="G3899">
            <v>1500</v>
          </cell>
        </row>
        <row r="3900">
          <cell r="B3900" t="str">
            <v>A/E/03961</v>
          </cell>
          <cell r="C3900">
            <v>62449</v>
          </cell>
          <cell r="D3900" t="str">
            <v>Gopi Saha</v>
          </cell>
          <cell r="E3900" t="str">
            <v>Bongaigaon</v>
          </cell>
          <cell r="F3900">
            <v>5500</v>
          </cell>
          <cell r="G3900">
            <v>5500</v>
          </cell>
        </row>
        <row r="3901">
          <cell r="B3901" t="str">
            <v>A/E/03962</v>
          </cell>
          <cell r="C3901">
            <v>51211</v>
          </cell>
          <cell r="D3901" t="str">
            <v>Abhijit Banerjee</v>
          </cell>
          <cell r="E3901" t="str">
            <v>Bongaigaon</v>
          </cell>
          <cell r="F3901">
            <v>1500</v>
          </cell>
          <cell r="G3901">
            <v>1500</v>
          </cell>
        </row>
        <row r="3902">
          <cell r="B3902" t="str">
            <v>A/S/03963</v>
          </cell>
          <cell r="C3902">
            <v>69083</v>
          </cell>
          <cell r="D3902" t="str">
            <v>Ponnusamy Kandasamy</v>
          </cell>
          <cell r="E3902" t="str">
            <v>Erode</v>
          </cell>
          <cell r="F3902">
            <v>1500</v>
          </cell>
          <cell r="G3902">
            <v>1500</v>
          </cell>
        </row>
        <row r="3903">
          <cell r="B3903" t="str">
            <v>F/S/03964</v>
          </cell>
          <cell r="C3903">
            <v>44020</v>
          </cell>
          <cell r="D3903" t="str">
            <v>Radha Krishnan Baktharakshanan</v>
          </cell>
          <cell r="E3903" t="str">
            <v>Tirunelveli</v>
          </cell>
          <cell r="F3903">
            <v>0</v>
          </cell>
          <cell r="G3903">
            <v>0</v>
          </cell>
        </row>
        <row r="3904">
          <cell r="B3904" t="str">
            <v>A/W/03965</v>
          </cell>
          <cell r="C3904">
            <v>39297</v>
          </cell>
          <cell r="D3904" t="str">
            <v>Raju Thomas Varghese</v>
          </cell>
          <cell r="E3904" t="str">
            <v>Nagpur</v>
          </cell>
          <cell r="F3904">
            <v>8500</v>
          </cell>
          <cell r="G3904">
            <v>8500</v>
          </cell>
        </row>
        <row r="3905">
          <cell r="B3905" t="str">
            <v>F/W/03966</v>
          </cell>
          <cell r="C3905">
            <v>1603</v>
          </cell>
          <cell r="D3905" t="str">
            <v>Jaswant Karsandas Mathrawala</v>
          </cell>
          <cell r="E3905" t="str">
            <v>Malbhat</v>
          </cell>
          <cell r="F3905">
            <v>13000</v>
          </cell>
          <cell r="G3905">
            <v>13000</v>
          </cell>
        </row>
        <row r="3906">
          <cell r="B3906" t="str">
            <v>F/E/03967</v>
          </cell>
          <cell r="C3906">
            <v>20960</v>
          </cell>
          <cell r="D3906" t="str">
            <v>Tapan Kumar Pan</v>
          </cell>
          <cell r="E3906" t="str">
            <v>Burdwan</v>
          </cell>
          <cell r="F3906">
            <v>4000</v>
          </cell>
          <cell r="G3906">
            <v>4000</v>
          </cell>
        </row>
        <row r="3907">
          <cell r="B3907" t="str">
            <v>F/S/03968</v>
          </cell>
          <cell r="C3907">
            <v>31117</v>
          </cell>
          <cell r="D3907" t="str">
            <v>N. G. Vijaya Kumar</v>
          </cell>
          <cell r="E3907" t="str">
            <v>Davagiri</v>
          </cell>
          <cell r="F3907">
            <v>2000</v>
          </cell>
          <cell r="G3907">
            <v>2000</v>
          </cell>
        </row>
        <row r="3908">
          <cell r="B3908" t="str">
            <v>F/E/03969</v>
          </cell>
          <cell r="C3908">
            <v>4187</v>
          </cell>
          <cell r="D3908" t="str">
            <v>Manabendra Chatterjee</v>
          </cell>
          <cell r="E3908" t="str">
            <v>Kolkata</v>
          </cell>
          <cell r="F3908">
            <v>0</v>
          </cell>
          <cell r="G3908">
            <v>0</v>
          </cell>
        </row>
        <row r="3909">
          <cell r="B3909" t="str">
            <v>A/N/03970</v>
          </cell>
          <cell r="C3909">
            <v>67916</v>
          </cell>
          <cell r="D3909" t="str">
            <v>Nirdosh Kumar</v>
          </cell>
          <cell r="E3909" t="str">
            <v>Ghaziabad</v>
          </cell>
          <cell r="F3909">
            <v>13000</v>
          </cell>
          <cell r="G3909">
            <v>13000</v>
          </cell>
        </row>
        <row r="3910">
          <cell r="B3910" t="str">
            <v>A/W/03971</v>
          </cell>
          <cell r="C3910">
            <v>62305</v>
          </cell>
          <cell r="D3910" t="str">
            <v>Kumudchandra Vishwanath Gaikwad</v>
          </cell>
          <cell r="E3910" t="str">
            <v>Mumbai</v>
          </cell>
          <cell r="F3910">
            <v>1500</v>
          </cell>
          <cell r="G3910">
            <v>1500</v>
          </cell>
        </row>
        <row r="3911">
          <cell r="B3911" t="str">
            <v>F/S/03972</v>
          </cell>
          <cell r="C3911">
            <v>23561</v>
          </cell>
          <cell r="D3911" t="str">
            <v>G. P. Livingstone Rose</v>
          </cell>
          <cell r="E3911" t="str">
            <v>Coimbatore</v>
          </cell>
          <cell r="F3911">
            <v>3000</v>
          </cell>
          <cell r="G3911">
            <v>3500</v>
          </cell>
        </row>
        <row r="3912">
          <cell r="B3912" t="str">
            <v>F/W/03973</v>
          </cell>
          <cell r="C3912">
            <v>58629</v>
          </cell>
          <cell r="D3912" t="str">
            <v>Sanjay Mrugendra Math</v>
          </cell>
          <cell r="E3912" t="str">
            <v>Solapur</v>
          </cell>
          <cell r="F3912">
            <v>17500</v>
          </cell>
          <cell r="G3912">
            <v>17500</v>
          </cell>
        </row>
        <row r="3913">
          <cell r="B3913" t="str">
            <v>A/W/03974</v>
          </cell>
          <cell r="C3913">
            <v>31851</v>
          </cell>
          <cell r="D3913" t="str">
            <v>Govind Vishwanathrao Soman</v>
          </cell>
          <cell r="E3913" t="str">
            <v>Pune</v>
          </cell>
          <cell r="F3913">
            <v>1500</v>
          </cell>
          <cell r="G3913">
            <v>1500</v>
          </cell>
        </row>
        <row r="3914">
          <cell r="B3914" t="str">
            <v>F/W/03975</v>
          </cell>
          <cell r="C3914">
            <v>5</v>
          </cell>
          <cell r="D3914" t="str">
            <v>Ramabhadran Krishna Pillai Thampi</v>
          </cell>
          <cell r="E3914" t="str">
            <v>Mumbai</v>
          </cell>
          <cell r="F3914">
            <v>11000</v>
          </cell>
          <cell r="G3914">
            <v>11000</v>
          </cell>
        </row>
        <row r="3915">
          <cell r="B3915" t="str">
            <v>A/E/03976</v>
          </cell>
          <cell r="C3915">
            <v>63751</v>
          </cell>
          <cell r="D3915" t="str">
            <v>Bibhudutta Roy</v>
          </cell>
          <cell r="E3915" t="str">
            <v>Bhubaneswar</v>
          </cell>
          <cell r="F3915">
            <v>0</v>
          </cell>
          <cell r="G3915">
            <v>0</v>
          </cell>
        </row>
        <row r="3916">
          <cell r="B3916" t="str">
            <v>F/N/03977</v>
          </cell>
          <cell r="C3916">
            <v>29465</v>
          </cell>
          <cell r="D3916" t="str">
            <v>Ashok Kumar Sharma</v>
          </cell>
          <cell r="E3916" t="str">
            <v>Allahabad</v>
          </cell>
          <cell r="F3916">
            <v>0</v>
          </cell>
          <cell r="G3916">
            <v>0</v>
          </cell>
        </row>
        <row r="3917">
          <cell r="B3917" t="str">
            <v>A/N/03978</v>
          </cell>
          <cell r="C3917">
            <v>45883</v>
          </cell>
          <cell r="D3917" t="str">
            <v>Rajeev Babber</v>
          </cell>
          <cell r="E3917" t="str">
            <v>Amritsar</v>
          </cell>
          <cell r="F3917">
            <v>1500</v>
          </cell>
          <cell r="G3917">
            <v>0</v>
          </cell>
        </row>
        <row r="3918">
          <cell r="B3918" t="str">
            <v>F/N/03979</v>
          </cell>
          <cell r="C3918">
            <v>10007</v>
          </cell>
          <cell r="D3918" t="str">
            <v>Rajesh Shori</v>
          </cell>
          <cell r="E3918" t="str">
            <v>Ludhiana</v>
          </cell>
          <cell r="F3918">
            <v>17000</v>
          </cell>
          <cell r="G3918">
            <v>17000</v>
          </cell>
        </row>
        <row r="3919">
          <cell r="B3919" t="str">
            <v>A/N/03980</v>
          </cell>
          <cell r="C3919">
            <v>35723</v>
          </cell>
          <cell r="D3919" t="str">
            <v>Vishal Gupta</v>
          </cell>
          <cell r="E3919" t="str">
            <v>Pathankot</v>
          </cell>
          <cell r="F3919">
            <v>1500</v>
          </cell>
          <cell r="G3919">
            <v>0</v>
          </cell>
        </row>
        <row r="3920">
          <cell r="B3920" t="str">
            <v>F/W/03981</v>
          </cell>
          <cell r="C3920">
            <v>2289</v>
          </cell>
          <cell r="D3920" t="str">
            <v>Kishan Lal Gunjal</v>
          </cell>
          <cell r="E3920" t="str">
            <v>Ajmer</v>
          </cell>
          <cell r="F3920">
            <v>2000</v>
          </cell>
          <cell r="G3920">
            <v>2000</v>
          </cell>
        </row>
        <row r="3921">
          <cell r="B3921" t="str">
            <v>F/E/03982</v>
          </cell>
          <cell r="C3921">
            <v>39457</v>
          </cell>
          <cell r="D3921" t="str">
            <v>Sanjay Kumar</v>
          </cell>
          <cell r="E3921" t="str">
            <v>Patna</v>
          </cell>
          <cell r="F3921">
            <v>2000</v>
          </cell>
          <cell r="G3921">
            <v>2000</v>
          </cell>
        </row>
        <row r="3922">
          <cell r="B3922" t="str">
            <v>F/S/03983</v>
          </cell>
          <cell r="C3922">
            <v>49079</v>
          </cell>
          <cell r="D3922" t="str">
            <v>Sreeni Vasa Rao Nurukurti</v>
          </cell>
          <cell r="E3922" t="str">
            <v>Vishakapatnam</v>
          </cell>
          <cell r="F3922">
            <v>4000</v>
          </cell>
          <cell r="G3922">
            <v>4000</v>
          </cell>
        </row>
        <row r="3923">
          <cell r="B3923" t="str">
            <v>F/W/03985</v>
          </cell>
          <cell r="C3923">
            <v>25552</v>
          </cell>
          <cell r="D3923" t="str">
            <v>Mahendra Kumar Mittal</v>
          </cell>
          <cell r="E3923" t="str">
            <v>Jaipur</v>
          </cell>
          <cell r="F3923">
            <v>0</v>
          </cell>
          <cell r="G3923">
            <v>0</v>
          </cell>
        </row>
        <row r="3924">
          <cell r="B3924" t="str">
            <v>F/S/03986</v>
          </cell>
          <cell r="C3924">
            <v>27717</v>
          </cell>
          <cell r="D3924" t="str">
            <v>T.Panneer Selvam</v>
          </cell>
          <cell r="E3924" t="str">
            <v>Pondicherry</v>
          </cell>
          <cell r="F3924">
            <v>17000</v>
          </cell>
          <cell r="G3924">
            <v>0</v>
          </cell>
        </row>
        <row r="3925">
          <cell r="B3925" t="str">
            <v>A/W/03987</v>
          </cell>
          <cell r="C3925">
            <v>41007</v>
          </cell>
          <cell r="D3925" t="str">
            <v>Vinod Kumar Tak</v>
          </cell>
          <cell r="E3925" t="str">
            <v>Udaipur</v>
          </cell>
          <cell r="F3925">
            <v>5500</v>
          </cell>
          <cell r="G3925">
            <v>5500</v>
          </cell>
        </row>
        <row r="3926">
          <cell r="B3926" t="str">
            <v>F/E/03988</v>
          </cell>
          <cell r="C3926">
            <v>39177</v>
          </cell>
          <cell r="D3926" t="str">
            <v>Mahendra Nath Mukhopadhyay</v>
          </cell>
          <cell r="E3926" t="str">
            <v>Kolkata</v>
          </cell>
          <cell r="F3926">
            <v>2000</v>
          </cell>
          <cell r="G3926">
            <v>0</v>
          </cell>
        </row>
        <row r="3927">
          <cell r="B3927" t="str">
            <v>A/E/03989</v>
          </cell>
          <cell r="C3927">
            <v>44447</v>
          </cell>
          <cell r="D3927" t="str">
            <v>Smruti Ranjan Sarangi</v>
          </cell>
          <cell r="E3927" t="str">
            <v>Cuttak</v>
          </cell>
          <cell r="F3927">
            <v>3000</v>
          </cell>
          <cell r="G3927">
            <v>3000</v>
          </cell>
        </row>
        <row r="3928">
          <cell r="B3928" t="str">
            <v>F/N/03990</v>
          </cell>
          <cell r="C3928">
            <v>2199</v>
          </cell>
          <cell r="D3928" t="str">
            <v>Ashok Kumar</v>
          </cell>
          <cell r="E3928" t="str">
            <v>Bareilly</v>
          </cell>
          <cell r="F3928">
            <v>0</v>
          </cell>
          <cell r="G3928">
            <v>0</v>
          </cell>
        </row>
        <row r="3929">
          <cell r="B3929" t="str">
            <v>F/E/03991</v>
          </cell>
          <cell r="C3929">
            <v>19814</v>
          </cell>
          <cell r="D3929" t="str">
            <v>Rajeev Kumar</v>
          </cell>
          <cell r="E3929" t="str">
            <v>Gaya</v>
          </cell>
          <cell r="F3929">
            <v>2000</v>
          </cell>
          <cell r="G3929">
            <v>0</v>
          </cell>
        </row>
        <row r="3930">
          <cell r="B3930" t="str">
            <v>F/N/03992</v>
          </cell>
          <cell r="C3930">
            <v>14271</v>
          </cell>
          <cell r="D3930" t="str">
            <v>Rajendra Misra</v>
          </cell>
          <cell r="E3930" t="str">
            <v>Kanpur</v>
          </cell>
          <cell r="F3930">
            <v>17000</v>
          </cell>
          <cell r="G3930">
            <v>17000</v>
          </cell>
        </row>
        <row r="3931">
          <cell r="B3931" t="str">
            <v>F/W/03993</v>
          </cell>
          <cell r="C3931">
            <v>9305</v>
          </cell>
          <cell r="D3931" t="str">
            <v>Subhash Kumar Jain</v>
          </cell>
          <cell r="E3931" t="str">
            <v>Indore</v>
          </cell>
          <cell r="F3931">
            <v>2000</v>
          </cell>
          <cell r="G3931">
            <v>0</v>
          </cell>
        </row>
        <row r="3932">
          <cell r="B3932" t="str">
            <v>A/E/03994</v>
          </cell>
          <cell r="C3932">
            <v>72645</v>
          </cell>
          <cell r="D3932" t="str">
            <v>Joydeep Sengupta</v>
          </cell>
          <cell r="E3932" t="str">
            <v>North 24 Parganas</v>
          </cell>
          <cell r="F3932">
            <v>11500</v>
          </cell>
          <cell r="G3932">
            <v>11500</v>
          </cell>
        </row>
        <row r="3933">
          <cell r="B3933" t="str">
            <v>A/W/03995</v>
          </cell>
          <cell r="C3933">
            <v>70722</v>
          </cell>
          <cell r="D3933" t="str">
            <v>Rajender Singh Rathore</v>
          </cell>
          <cell r="E3933" t="str">
            <v>Jaipur</v>
          </cell>
          <cell r="F3933">
            <v>0</v>
          </cell>
          <cell r="G3933">
            <v>0</v>
          </cell>
        </row>
        <row r="3934">
          <cell r="B3934" t="str">
            <v>A/W/03996</v>
          </cell>
          <cell r="C3934">
            <v>62225</v>
          </cell>
          <cell r="D3934" t="str">
            <v>Anil Kumar Singh</v>
          </cell>
          <cell r="E3934" t="str">
            <v>Jaipur</v>
          </cell>
          <cell r="F3934">
            <v>1500</v>
          </cell>
          <cell r="G3934">
            <v>1500</v>
          </cell>
        </row>
        <row r="3935">
          <cell r="B3935" t="str">
            <v>F/S/03997</v>
          </cell>
          <cell r="C3935">
            <v>3714</v>
          </cell>
          <cell r="D3935" t="str">
            <v>Ajit Kumar Kothari</v>
          </cell>
          <cell r="E3935" t="str">
            <v>Gulbarga</v>
          </cell>
          <cell r="F3935">
            <v>2000</v>
          </cell>
          <cell r="G3935">
            <v>2000</v>
          </cell>
        </row>
        <row r="3936">
          <cell r="B3936" t="str">
            <v>A/E/03998</v>
          </cell>
          <cell r="C3936">
            <v>38297</v>
          </cell>
          <cell r="D3936" t="str">
            <v>Sunil Kumar Singh</v>
          </cell>
          <cell r="E3936" t="str">
            <v>Jharkhand</v>
          </cell>
          <cell r="F3936">
            <v>500</v>
          </cell>
          <cell r="G3936">
            <v>0</v>
          </cell>
        </row>
        <row r="3937">
          <cell r="B3937" t="str">
            <v>A/N/03999</v>
          </cell>
          <cell r="C3937">
            <v>21554</v>
          </cell>
          <cell r="D3937" t="str">
            <v>Sanjay Sachdeva</v>
          </cell>
          <cell r="E3937" t="str">
            <v>Noida</v>
          </cell>
          <cell r="F3937">
            <v>3000</v>
          </cell>
          <cell r="G3937">
            <v>0</v>
          </cell>
        </row>
        <row r="3938">
          <cell r="B3938" t="str">
            <v>A/N/04000</v>
          </cell>
          <cell r="C3938">
            <v>63670</v>
          </cell>
          <cell r="D3938" t="str">
            <v>Vishal Sharma</v>
          </cell>
          <cell r="E3938" t="str">
            <v>New Delhi</v>
          </cell>
          <cell r="F3938">
            <v>3000</v>
          </cell>
          <cell r="G3938">
            <v>0</v>
          </cell>
        </row>
        <row r="3939">
          <cell r="B3939" t="str">
            <v>F/S/04001</v>
          </cell>
          <cell r="C3939">
            <v>7164</v>
          </cell>
          <cell r="D3939" t="str">
            <v>Nageswara Rao Bobba</v>
          </cell>
          <cell r="E3939" t="str">
            <v>Hyderabad</v>
          </cell>
          <cell r="F3939">
            <v>0</v>
          </cell>
          <cell r="G3939">
            <v>0</v>
          </cell>
        </row>
        <row r="3940">
          <cell r="B3940" t="str">
            <v>F/S/04002</v>
          </cell>
          <cell r="C3940">
            <v>4045</v>
          </cell>
          <cell r="D3940" t="str">
            <v>Chenchurami Reddy Allampati</v>
          </cell>
          <cell r="E3940" t="str">
            <v>Nellore</v>
          </cell>
          <cell r="F3940">
            <v>2000</v>
          </cell>
          <cell r="G3940">
            <v>2000</v>
          </cell>
        </row>
        <row r="3941">
          <cell r="B3941" t="str">
            <v>F/W/04003</v>
          </cell>
          <cell r="C3941">
            <v>5883</v>
          </cell>
          <cell r="D3941" t="str">
            <v>Alag Charanjit Singh</v>
          </cell>
          <cell r="E3941" t="str">
            <v>Ahmednagar</v>
          </cell>
          <cell r="F3941">
            <v>9000</v>
          </cell>
          <cell r="G3941">
            <v>9000</v>
          </cell>
        </row>
        <row r="3942">
          <cell r="B3942" t="str">
            <v>A/S/04004</v>
          </cell>
          <cell r="C3942">
            <v>42015</v>
          </cell>
          <cell r="D3942" t="str">
            <v>Krishna Rao Marneni</v>
          </cell>
          <cell r="E3942" t="str">
            <v>Ongole</v>
          </cell>
          <cell r="F3942">
            <v>1500</v>
          </cell>
          <cell r="G3942">
            <v>1500</v>
          </cell>
        </row>
        <row r="3943">
          <cell r="B3943" t="str">
            <v>A/E/04005</v>
          </cell>
          <cell r="C3943">
            <v>33595</v>
          </cell>
          <cell r="D3943" t="str">
            <v>Vinay Tandon</v>
          </cell>
          <cell r="E3943" t="str">
            <v>Guwahati</v>
          </cell>
          <cell r="F3943">
            <v>1500</v>
          </cell>
          <cell r="G3943">
            <v>0</v>
          </cell>
        </row>
        <row r="3944">
          <cell r="B3944" t="str">
            <v>F/S/04006</v>
          </cell>
          <cell r="C3944">
            <v>21282</v>
          </cell>
          <cell r="D3944" t="str">
            <v>Siva Rama Krishnan</v>
          </cell>
          <cell r="E3944" t="str">
            <v>Chennai</v>
          </cell>
          <cell r="F3944">
            <v>0</v>
          </cell>
          <cell r="G3944">
            <v>0</v>
          </cell>
        </row>
        <row r="3945">
          <cell r="B3945" t="str">
            <v>A/N/04007</v>
          </cell>
          <cell r="C3945">
            <v>67622</v>
          </cell>
          <cell r="D3945" t="str">
            <v>Lalit Chhabra</v>
          </cell>
          <cell r="E3945" t="str">
            <v>New Delhi</v>
          </cell>
          <cell r="F3945">
            <v>13000</v>
          </cell>
          <cell r="G3945">
            <v>13000</v>
          </cell>
        </row>
        <row r="3946">
          <cell r="B3946" t="str">
            <v>F/N/04008</v>
          </cell>
          <cell r="C3946">
            <v>20172</v>
          </cell>
          <cell r="D3946" t="str">
            <v>Anish Kumar Bansal</v>
          </cell>
          <cell r="E3946" t="str">
            <v>Ludhiana</v>
          </cell>
          <cell r="F3946">
            <v>4000</v>
          </cell>
          <cell r="G3946">
            <v>4000</v>
          </cell>
        </row>
        <row r="3947">
          <cell r="B3947" t="str">
            <v>A/S/04009</v>
          </cell>
          <cell r="C3947">
            <v>43156</v>
          </cell>
          <cell r="D3947" t="str">
            <v>Venkata Nagendra Siva Prasad Vaka</v>
          </cell>
          <cell r="E3947" t="str">
            <v xml:space="preserve">Chittoor </v>
          </cell>
          <cell r="F3947">
            <v>13000</v>
          </cell>
          <cell r="G3947">
            <v>13000</v>
          </cell>
        </row>
        <row r="3948">
          <cell r="B3948" t="str">
            <v>F/N/04010</v>
          </cell>
          <cell r="C3948">
            <v>11223</v>
          </cell>
          <cell r="D3948" t="str">
            <v>Rajiv Dudeja</v>
          </cell>
          <cell r="E3948" t="str">
            <v>New Delhi</v>
          </cell>
          <cell r="F3948">
            <v>2000</v>
          </cell>
          <cell r="G3948">
            <v>2000</v>
          </cell>
        </row>
        <row r="3949">
          <cell r="B3949" t="str">
            <v>A/S/04011</v>
          </cell>
          <cell r="C3949">
            <v>47000</v>
          </cell>
          <cell r="D3949" t="str">
            <v>Utti Venkat Narayana</v>
          </cell>
          <cell r="E3949" t="str">
            <v>Anantapur</v>
          </cell>
          <cell r="F3949">
            <v>3000</v>
          </cell>
          <cell r="G3949">
            <v>3000</v>
          </cell>
        </row>
        <row r="3950">
          <cell r="B3950" t="str">
            <v>A/E/04012</v>
          </cell>
          <cell r="C3950">
            <v>21428</v>
          </cell>
          <cell r="D3950" t="str">
            <v>Krishanu Bandyopadhyay</v>
          </cell>
          <cell r="E3950" t="str">
            <v>Howrah</v>
          </cell>
          <cell r="F3950">
            <v>5500</v>
          </cell>
          <cell r="G3950">
            <v>5500</v>
          </cell>
        </row>
        <row r="3951">
          <cell r="B3951" t="str">
            <v>A/E/04013</v>
          </cell>
          <cell r="C3951">
            <v>72501</v>
          </cell>
          <cell r="D3951" t="str">
            <v>Suresh Chandra Mohanty</v>
          </cell>
          <cell r="E3951" t="str">
            <v>Bhubaneswar</v>
          </cell>
          <cell r="F3951">
            <v>3000</v>
          </cell>
          <cell r="G3951">
            <v>3000</v>
          </cell>
        </row>
        <row r="3952">
          <cell r="B3952" t="str">
            <v>A/E/04014</v>
          </cell>
          <cell r="C3952">
            <v>39177</v>
          </cell>
          <cell r="D3952" t="str">
            <v>Shyamal Krishna Basu</v>
          </cell>
          <cell r="E3952" t="str">
            <v>Kolkata</v>
          </cell>
          <cell r="F3952">
            <v>1500</v>
          </cell>
          <cell r="G3952">
            <v>0</v>
          </cell>
        </row>
        <row r="3953">
          <cell r="B3953" t="str">
            <v>A/E/04015</v>
          </cell>
          <cell r="C3953">
            <v>73012</v>
          </cell>
          <cell r="D3953" t="str">
            <v>Krishnendu Sarkar</v>
          </cell>
          <cell r="E3953" t="str">
            <v>Kolkata</v>
          </cell>
          <cell r="F3953">
            <v>11500</v>
          </cell>
          <cell r="G3953">
            <v>11500</v>
          </cell>
        </row>
        <row r="3954">
          <cell r="B3954" t="str">
            <v>A/S/04016</v>
          </cell>
          <cell r="C3954">
            <v>37588</v>
          </cell>
          <cell r="D3954" t="str">
            <v>Aravind R.Nayak</v>
          </cell>
          <cell r="E3954" t="str">
            <v>Bangalore</v>
          </cell>
          <cell r="F3954">
            <v>13000</v>
          </cell>
          <cell r="G3954">
            <v>13000</v>
          </cell>
        </row>
        <row r="3955">
          <cell r="B3955" t="str">
            <v>A/W/04017</v>
          </cell>
          <cell r="C3955">
            <v>72688</v>
          </cell>
          <cell r="D3955" t="str">
            <v>Prashant Narayan Joijode</v>
          </cell>
          <cell r="E3955" t="str">
            <v>Mumbai</v>
          </cell>
          <cell r="F3955">
            <v>1000</v>
          </cell>
          <cell r="G3955">
            <v>1000</v>
          </cell>
        </row>
        <row r="3956">
          <cell r="B3956" t="str">
            <v>A/S/04018</v>
          </cell>
          <cell r="C3956">
            <v>49087</v>
          </cell>
          <cell r="D3956" t="str">
            <v>Srinivas Gone</v>
          </cell>
          <cell r="E3956" t="str">
            <v>Karimnagar</v>
          </cell>
          <cell r="F3956">
            <v>12500</v>
          </cell>
          <cell r="G3956">
            <v>12500</v>
          </cell>
        </row>
        <row r="3957">
          <cell r="B3957" t="str">
            <v>F/N/04019</v>
          </cell>
          <cell r="C3957">
            <v>7551</v>
          </cell>
          <cell r="D3957" t="str">
            <v>Rohit Kumar Singla</v>
          </cell>
          <cell r="E3957" t="str">
            <v>New Delhi</v>
          </cell>
          <cell r="F3957">
            <v>2000</v>
          </cell>
          <cell r="G3957">
            <v>2000</v>
          </cell>
        </row>
        <row r="3958">
          <cell r="B3958" t="str">
            <v>F/E/04020</v>
          </cell>
          <cell r="C3958">
            <v>28997</v>
          </cell>
          <cell r="D3958" t="str">
            <v>Atanu Kumar Mukherjee</v>
          </cell>
          <cell r="E3958" t="str">
            <v>Burdwan</v>
          </cell>
          <cell r="F3958">
            <v>2000</v>
          </cell>
          <cell r="G3958">
            <v>-4000</v>
          </cell>
        </row>
        <row r="3959">
          <cell r="B3959" t="str">
            <v>F/W/04021</v>
          </cell>
          <cell r="C3959">
            <v>56957</v>
          </cell>
          <cell r="D3959" t="str">
            <v>Om Narayan Pandey</v>
          </cell>
          <cell r="E3959" t="str">
            <v>Mumbai</v>
          </cell>
          <cell r="F3959">
            <v>17000</v>
          </cell>
          <cell r="G3959">
            <v>17000</v>
          </cell>
        </row>
        <row r="3960">
          <cell r="B3960" t="str">
            <v>F/N/04022</v>
          </cell>
          <cell r="C3960">
            <v>2383</v>
          </cell>
          <cell r="D3960" t="str">
            <v>Prem Narain Gupta</v>
          </cell>
          <cell r="E3960" t="str">
            <v>Jhansi</v>
          </cell>
          <cell r="F3960">
            <v>2000</v>
          </cell>
          <cell r="G3960">
            <v>0</v>
          </cell>
        </row>
        <row r="3961">
          <cell r="B3961" t="str">
            <v>F/E/04023</v>
          </cell>
          <cell r="C3961">
            <v>35068</v>
          </cell>
          <cell r="D3961" t="str">
            <v>Prabal Kumar Roy</v>
          </cell>
          <cell r="E3961" t="str">
            <v>Kolkata</v>
          </cell>
          <cell r="F3961">
            <v>0</v>
          </cell>
          <cell r="G3961">
            <v>0</v>
          </cell>
        </row>
        <row r="3962">
          <cell r="B3962" t="str">
            <v>F/N/04024</v>
          </cell>
          <cell r="C3962">
            <v>990</v>
          </cell>
          <cell r="D3962" t="str">
            <v>Jagat Ram Baijal</v>
          </cell>
          <cell r="E3962" t="str">
            <v>Meerut</v>
          </cell>
          <cell r="F3962">
            <v>2000</v>
          </cell>
          <cell r="G3962">
            <v>2000</v>
          </cell>
        </row>
        <row r="3963">
          <cell r="B3963" t="str">
            <v>F/E/04025</v>
          </cell>
          <cell r="C3963">
            <v>20819</v>
          </cell>
          <cell r="D3963" t="str">
            <v>Santan Prasad Sinha</v>
          </cell>
          <cell r="E3963" t="str">
            <v>Jharkhand</v>
          </cell>
          <cell r="F3963">
            <v>2000</v>
          </cell>
          <cell r="G3963">
            <v>0</v>
          </cell>
        </row>
        <row r="3964">
          <cell r="B3964" t="str">
            <v>A/N/04026</v>
          </cell>
          <cell r="C3964">
            <v>33572</v>
          </cell>
          <cell r="D3964" t="str">
            <v>Manoj Kumar verma</v>
          </cell>
          <cell r="E3964" t="str">
            <v>Kullu</v>
          </cell>
          <cell r="F3964">
            <v>5500</v>
          </cell>
          <cell r="G3964">
            <v>5500</v>
          </cell>
        </row>
        <row r="3965">
          <cell r="B3965" t="str">
            <v>A/N/04027</v>
          </cell>
          <cell r="C3965">
            <v>46350</v>
          </cell>
          <cell r="D3965" t="str">
            <v>Sanjay Vaidya</v>
          </cell>
          <cell r="E3965" t="str">
            <v>Kullu</v>
          </cell>
          <cell r="F3965">
            <v>3000</v>
          </cell>
          <cell r="G3965">
            <v>3000</v>
          </cell>
        </row>
        <row r="3966">
          <cell r="B3966" t="str">
            <v>F/N/04028</v>
          </cell>
          <cell r="C3966">
            <v>22363</v>
          </cell>
          <cell r="D3966" t="str">
            <v>Jatinder Singh Malhotra</v>
          </cell>
          <cell r="E3966" t="str">
            <v>Amritsar</v>
          </cell>
          <cell r="F3966">
            <v>-500</v>
          </cell>
          <cell r="G3966">
            <v>-500</v>
          </cell>
        </row>
        <row r="3967">
          <cell r="B3967" t="str">
            <v>F/W/04029</v>
          </cell>
          <cell r="C3967">
            <v>31121</v>
          </cell>
          <cell r="D3967" t="str">
            <v>Sunil Prabhakar Rao Parlikar</v>
          </cell>
          <cell r="E3967" t="str">
            <v>Parabhani</v>
          </cell>
          <cell r="F3967">
            <v>2000</v>
          </cell>
          <cell r="G3967">
            <v>2000</v>
          </cell>
        </row>
        <row r="3968">
          <cell r="B3968" t="str">
            <v>F/N/04030</v>
          </cell>
          <cell r="C3968">
            <v>59416</v>
          </cell>
          <cell r="D3968" t="str">
            <v>Ajay Kumar Jog</v>
          </cell>
          <cell r="E3968" t="str">
            <v>New Delhi</v>
          </cell>
          <cell r="F3968">
            <v>2000</v>
          </cell>
          <cell r="G3968">
            <v>2000</v>
          </cell>
        </row>
        <row r="3969">
          <cell r="B3969" t="str">
            <v>F/N/04031</v>
          </cell>
          <cell r="C3969">
            <v>15295</v>
          </cell>
          <cell r="D3969" t="str">
            <v>Randhir Singh</v>
          </cell>
          <cell r="E3969" t="str">
            <v>Amritsar</v>
          </cell>
          <cell r="F3969">
            <v>7000</v>
          </cell>
          <cell r="G3969">
            <v>7000</v>
          </cell>
        </row>
        <row r="3970">
          <cell r="B3970" t="str">
            <v>A/N/04032</v>
          </cell>
          <cell r="C3970">
            <v>68131</v>
          </cell>
          <cell r="D3970" t="str">
            <v>Vinay Kumar Sareen</v>
          </cell>
          <cell r="E3970" t="str">
            <v>Panchkula</v>
          </cell>
          <cell r="F3970">
            <v>1500</v>
          </cell>
          <cell r="G3970">
            <v>1500</v>
          </cell>
        </row>
        <row r="3971">
          <cell r="B3971" t="str">
            <v>F/W/04033</v>
          </cell>
          <cell r="C3971">
            <v>2182</v>
          </cell>
          <cell r="D3971" t="str">
            <v>Anil Bharat Prakash Verma</v>
          </cell>
          <cell r="E3971" t="str">
            <v>Bhopal</v>
          </cell>
          <cell r="F3971">
            <v>17000</v>
          </cell>
          <cell r="G3971">
            <v>0</v>
          </cell>
        </row>
        <row r="3972">
          <cell r="B3972" t="str">
            <v>F/N/04034</v>
          </cell>
          <cell r="C3972">
            <v>9737</v>
          </cell>
          <cell r="D3972" t="str">
            <v>Rajeev Saxena</v>
          </cell>
          <cell r="E3972" t="str">
            <v>Shahjahanpur</v>
          </cell>
          <cell r="F3972">
            <v>17000</v>
          </cell>
          <cell r="G3972">
            <v>17000</v>
          </cell>
        </row>
        <row r="3973">
          <cell r="B3973" t="str">
            <v>F/N/04035</v>
          </cell>
          <cell r="C3973">
            <v>10983</v>
          </cell>
          <cell r="D3973" t="str">
            <v>Barkat Ali Khan</v>
          </cell>
          <cell r="E3973" t="str">
            <v>Shahjahanpur</v>
          </cell>
          <cell r="F3973">
            <v>2000</v>
          </cell>
          <cell r="G3973">
            <v>2000</v>
          </cell>
        </row>
        <row r="3974">
          <cell r="B3974" t="str">
            <v>A/S/04036</v>
          </cell>
          <cell r="C3974">
            <v>70937</v>
          </cell>
          <cell r="D3974" t="str">
            <v>S. Alphonse</v>
          </cell>
          <cell r="E3974" t="str">
            <v>Hosur</v>
          </cell>
          <cell r="F3974">
            <v>1500</v>
          </cell>
          <cell r="G3974">
            <v>1500</v>
          </cell>
        </row>
        <row r="3975">
          <cell r="B3975" t="str">
            <v>A/S/04037</v>
          </cell>
          <cell r="C3975">
            <v>61027</v>
          </cell>
          <cell r="D3975" t="str">
            <v>Vivekanandan R</v>
          </cell>
          <cell r="E3975" t="str">
            <v>Krishnagiri</v>
          </cell>
          <cell r="F3975">
            <v>1500</v>
          </cell>
          <cell r="G3975">
            <v>1500</v>
          </cell>
        </row>
        <row r="3976">
          <cell r="B3976" t="str">
            <v>A/S/04038</v>
          </cell>
          <cell r="C3976">
            <v>41877</v>
          </cell>
          <cell r="D3976" t="str">
            <v>Babu Pazhunnan Pappachan</v>
          </cell>
          <cell r="E3976" t="str">
            <v>Thrissur</v>
          </cell>
          <cell r="F3976">
            <v>1500</v>
          </cell>
          <cell r="G3976">
            <v>1500</v>
          </cell>
        </row>
        <row r="3977">
          <cell r="B3977" t="str">
            <v>F/E/04039</v>
          </cell>
          <cell r="C3977">
            <v>4730</v>
          </cell>
          <cell r="D3977" t="str">
            <v>Tridir Kumar Banerjee</v>
          </cell>
          <cell r="E3977" t="str">
            <v>Kolkata</v>
          </cell>
          <cell r="F3977">
            <v>17500</v>
          </cell>
          <cell r="G3977">
            <v>17500</v>
          </cell>
        </row>
        <row r="3978">
          <cell r="B3978" t="str">
            <v>A/S/04040</v>
          </cell>
          <cell r="C3978">
            <v>52279</v>
          </cell>
          <cell r="D3978" t="str">
            <v>Srinivasa Rao Dasari</v>
          </cell>
          <cell r="E3978" t="str">
            <v>Prakasam</v>
          </cell>
          <cell r="F3978">
            <v>13000</v>
          </cell>
          <cell r="G3978">
            <v>13000</v>
          </cell>
        </row>
        <row r="3979">
          <cell r="B3979" t="str">
            <v>A/S/04041</v>
          </cell>
          <cell r="C3979">
            <v>47516</v>
          </cell>
          <cell r="D3979" t="str">
            <v>Raja Gopal Joshy</v>
          </cell>
          <cell r="E3979" t="str">
            <v>Chikmangalore</v>
          </cell>
          <cell r="F3979">
            <v>10000</v>
          </cell>
          <cell r="G3979">
            <v>10000</v>
          </cell>
        </row>
        <row r="3980">
          <cell r="B3980" t="str">
            <v>F/S/04042</v>
          </cell>
          <cell r="C3980">
            <v>68779</v>
          </cell>
          <cell r="D3980" t="str">
            <v>Ganesan Ramanathan</v>
          </cell>
          <cell r="E3980" t="str">
            <v>Sivagangai</v>
          </cell>
          <cell r="F3980">
            <v>7000</v>
          </cell>
          <cell r="G3980">
            <v>7000</v>
          </cell>
        </row>
        <row r="3981">
          <cell r="B3981" t="str">
            <v>F/N/04043</v>
          </cell>
          <cell r="C3981">
            <v>28565</v>
          </cell>
          <cell r="D3981" t="str">
            <v>Ajay Kumar Singh</v>
          </cell>
          <cell r="E3981" t="str">
            <v>Allahabad</v>
          </cell>
          <cell r="F3981">
            <v>2500</v>
          </cell>
          <cell r="G3981">
            <v>2500</v>
          </cell>
        </row>
        <row r="3982">
          <cell r="B3982" t="str">
            <v>F/S/04044</v>
          </cell>
          <cell r="C3982">
            <v>72146</v>
          </cell>
          <cell r="D3982" t="str">
            <v xml:space="preserve">Chandra Sekaran </v>
          </cell>
          <cell r="E3982" t="str">
            <v>Chennai</v>
          </cell>
          <cell r="F3982">
            <v>2000</v>
          </cell>
          <cell r="G3982">
            <v>2000</v>
          </cell>
        </row>
        <row r="3983">
          <cell r="B3983" t="str">
            <v>A/S/04045</v>
          </cell>
          <cell r="C3983">
            <v>36811</v>
          </cell>
          <cell r="D3983" t="str">
            <v>Krishna Kumar Korukonda</v>
          </cell>
          <cell r="E3983" t="str">
            <v>Tanuku</v>
          </cell>
          <cell r="F3983">
            <v>13000</v>
          </cell>
          <cell r="G3983">
            <v>13000</v>
          </cell>
        </row>
        <row r="3984">
          <cell r="B3984" t="str">
            <v>F/W/04047</v>
          </cell>
          <cell r="C3984">
            <v>21324</v>
          </cell>
          <cell r="D3984" t="str">
            <v>Rajesh Kumar Goel</v>
          </cell>
          <cell r="E3984" t="str">
            <v>Bhilwara</v>
          </cell>
          <cell r="F3984">
            <v>0</v>
          </cell>
          <cell r="G3984">
            <v>0</v>
          </cell>
        </row>
        <row r="3985">
          <cell r="B3985" t="str">
            <v>F/E/04048</v>
          </cell>
          <cell r="C3985">
            <v>21730</v>
          </cell>
          <cell r="D3985" t="str">
            <v>Amiya Kumar Karmakar</v>
          </cell>
          <cell r="E3985" t="str">
            <v>Burdwan</v>
          </cell>
          <cell r="F3985">
            <v>2000</v>
          </cell>
          <cell r="G3985">
            <v>2000</v>
          </cell>
        </row>
        <row r="3986">
          <cell r="B3986" t="str">
            <v>F/E/04049</v>
          </cell>
          <cell r="C3986">
            <v>22005</v>
          </cell>
          <cell r="D3986" t="str">
            <v>Yogendra Prasad Singh</v>
          </cell>
          <cell r="E3986" t="str">
            <v>Patna</v>
          </cell>
          <cell r="F3986">
            <v>15000</v>
          </cell>
          <cell r="G3986">
            <v>15000</v>
          </cell>
        </row>
        <row r="3987">
          <cell r="B3987" t="str">
            <v>A/E/04050</v>
          </cell>
          <cell r="C3987">
            <v>37573</v>
          </cell>
          <cell r="D3987" t="str">
            <v>Biswanath Karmakar</v>
          </cell>
          <cell r="E3987" t="str">
            <v>Duttapukar</v>
          </cell>
          <cell r="F3987">
            <v>1500</v>
          </cell>
          <cell r="G3987">
            <v>0</v>
          </cell>
        </row>
        <row r="3988">
          <cell r="B3988" t="str">
            <v>F/N/04051</v>
          </cell>
          <cell r="C3988">
            <v>7983</v>
          </cell>
          <cell r="D3988" t="str">
            <v>Kailash Kaushik</v>
          </cell>
          <cell r="E3988" t="str">
            <v>New Delhi</v>
          </cell>
          <cell r="F3988">
            <v>17000</v>
          </cell>
          <cell r="G3988">
            <v>17000</v>
          </cell>
        </row>
        <row r="3989">
          <cell r="B3989" t="str">
            <v>A/E/04052</v>
          </cell>
          <cell r="C3989">
            <v>41110</v>
          </cell>
          <cell r="D3989" t="str">
            <v>Amar Chandra Seal Sarma</v>
          </cell>
          <cell r="E3989" t="str">
            <v>Guwahati</v>
          </cell>
          <cell r="F3989">
            <v>0</v>
          </cell>
          <cell r="G3989">
            <v>0</v>
          </cell>
        </row>
        <row r="3990">
          <cell r="B3990" t="str">
            <v>F/W/04053</v>
          </cell>
          <cell r="C3990">
            <v>1325</v>
          </cell>
          <cell r="D3990" t="str">
            <v>Shantilal Jayantilal Shah</v>
          </cell>
          <cell r="E3990" t="str">
            <v>Anand</v>
          </cell>
          <cell r="F3990">
            <v>11000</v>
          </cell>
          <cell r="G3990">
            <v>11000</v>
          </cell>
        </row>
        <row r="3991">
          <cell r="B3991" t="str">
            <v>F/E/04054</v>
          </cell>
          <cell r="C3991">
            <v>28008</v>
          </cell>
          <cell r="D3991" t="str">
            <v>Sobhan Malla Buzar Baruah</v>
          </cell>
          <cell r="E3991" t="str">
            <v>Guwahati</v>
          </cell>
          <cell r="F3991">
            <v>3000</v>
          </cell>
          <cell r="G3991">
            <v>0</v>
          </cell>
        </row>
        <row r="3992">
          <cell r="B3992" t="str">
            <v>A/E/04055</v>
          </cell>
          <cell r="C3992">
            <v>66534</v>
          </cell>
          <cell r="D3992" t="str">
            <v>Subhash Prasad Singh</v>
          </cell>
          <cell r="E3992" t="str">
            <v>New Delhi</v>
          </cell>
          <cell r="F3992">
            <v>3000</v>
          </cell>
          <cell r="G3992">
            <v>3000</v>
          </cell>
        </row>
        <row r="3993">
          <cell r="B3993" t="str">
            <v>A/E/04056</v>
          </cell>
          <cell r="C3993">
            <v>69689</v>
          </cell>
          <cell r="D3993" t="str">
            <v>Rakhal Chandra Behera</v>
          </cell>
          <cell r="E3993" t="str">
            <v>Balasore</v>
          </cell>
          <cell r="F3993">
            <v>3000</v>
          </cell>
          <cell r="G3993">
            <v>3000</v>
          </cell>
        </row>
        <row r="3994">
          <cell r="B3994" t="str">
            <v>F/W/04057</v>
          </cell>
          <cell r="C3994">
            <v>68157</v>
          </cell>
          <cell r="D3994" t="str">
            <v>Ashok Aggarwal</v>
          </cell>
          <cell r="E3994" t="str">
            <v>Thane</v>
          </cell>
          <cell r="F3994">
            <v>2000</v>
          </cell>
          <cell r="G3994">
            <v>2000</v>
          </cell>
        </row>
        <row r="3995">
          <cell r="B3995" t="str">
            <v>F/N/04058</v>
          </cell>
          <cell r="C3995">
            <v>34217</v>
          </cell>
          <cell r="D3995" t="str">
            <v>Sanjay Kumar Srivastava</v>
          </cell>
          <cell r="E3995" t="str">
            <v>Allahabad</v>
          </cell>
          <cell r="F3995">
            <v>4000</v>
          </cell>
          <cell r="G3995">
            <v>4000</v>
          </cell>
        </row>
        <row r="3996">
          <cell r="B3996" t="str">
            <v>F/N/04059</v>
          </cell>
          <cell r="C3996">
            <v>3549</v>
          </cell>
          <cell r="D3996" t="str">
            <v>Denesh Kumar Saxena</v>
          </cell>
          <cell r="E3996" t="str">
            <v>Nainital</v>
          </cell>
          <cell r="F3996">
            <v>2000</v>
          </cell>
          <cell r="G3996">
            <v>2000</v>
          </cell>
        </row>
        <row r="3997">
          <cell r="B3997" t="str">
            <v>F/N/04060</v>
          </cell>
          <cell r="C3997">
            <v>25449</v>
          </cell>
          <cell r="D3997" t="str">
            <v>Ashok Kumar Garg</v>
          </cell>
          <cell r="E3997" t="str">
            <v>New Delhi</v>
          </cell>
          <cell r="F3997">
            <v>17000</v>
          </cell>
          <cell r="G3997">
            <v>17000</v>
          </cell>
        </row>
        <row r="3998">
          <cell r="B3998" t="str">
            <v>A/N/04061</v>
          </cell>
          <cell r="C3998">
            <v>39919</v>
          </cell>
          <cell r="D3998" t="str">
            <v>Pawan Kumar Tonk</v>
          </cell>
          <cell r="E3998" t="str">
            <v>Najibabad</v>
          </cell>
          <cell r="F3998">
            <v>13000</v>
          </cell>
          <cell r="G3998">
            <v>13000</v>
          </cell>
        </row>
        <row r="3999">
          <cell r="B3999" t="str">
            <v>A/N/04062</v>
          </cell>
          <cell r="C3999">
            <v>47480</v>
          </cell>
          <cell r="D3999" t="str">
            <v>Kishan Kumar</v>
          </cell>
          <cell r="E3999" t="str">
            <v>Moradabad</v>
          </cell>
          <cell r="F3999">
            <v>1500</v>
          </cell>
          <cell r="G3999">
            <v>1500</v>
          </cell>
        </row>
        <row r="4000">
          <cell r="B4000" t="str">
            <v>F/E/04063</v>
          </cell>
          <cell r="C4000">
            <v>25328</v>
          </cell>
          <cell r="D4000" t="str">
            <v>Manoranjan Das</v>
          </cell>
          <cell r="E4000" t="str">
            <v>Hooghly</v>
          </cell>
          <cell r="F4000">
            <v>2000</v>
          </cell>
          <cell r="G4000">
            <v>0</v>
          </cell>
        </row>
        <row r="4001">
          <cell r="B4001" t="str">
            <v>A/S/04064</v>
          </cell>
          <cell r="C4001">
            <v>53313</v>
          </cell>
          <cell r="D4001" t="str">
            <v>Ramasamy Murugan</v>
          </cell>
          <cell r="E4001" t="str">
            <v>Maduari</v>
          </cell>
          <cell r="F4001">
            <v>0</v>
          </cell>
          <cell r="G4001">
            <v>0</v>
          </cell>
        </row>
        <row r="4002">
          <cell r="B4002" t="str">
            <v>A/E/04065</v>
          </cell>
          <cell r="C4002">
            <v>62757</v>
          </cell>
          <cell r="D4002" t="str">
            <v>Gada Dhar Swain</v>
          </cell>
          <cell r="E4002" t="str">
            <v>Cuttak</v>
          </cell>
          <cell r="F4002">
            <v>1500</v>
          </cell>
          <cell r="G4002">
            <v>0</v>
          </cell>
        </row>
        <row r="4003">
          <cell r="B4003" t="str">
            <v>F/N/04066</v>
          </cell>
          <cell r="C4003">
            <v>68321</v>
          </cell>
          <cell r="D4003" t="str">
            <v>Sunil Kumar Sachdeva</v>
          </cell>
          <cell r="E4003" t="str">
            <v>Sonepat</v>
          </cell>
          <cell r="F4003">
            <v>2000</v>
          </cell>
          <cell r="G4003">
            <v>2000</v>
          </cell>
        </row>
        <row r="4004">
          <cell r="B4004" t="str">
            <v>F/S/04067</v>
          </cell>
          <cell r="C4004">
            <v>31131</v>
          </cell>
          <cell r="D4004" t="str">
            <v>Ravindra Babu Yakkali</v>
          </cell>
          <cell r="E4004" t="str">
            <v>Hyderabad</v>
          </cell>
          <cell r="F4004">
            <v>4000</v>
          </cell>
          <cell r="G4004">
            <v>4000</v>
          </cell>
        </row>
        <row r="4005">
          <cell r="B4005" t="str">
            <v>F/E/04068</v>
          </cell>
          <cell r="C4005">
            <v>28009</v>
          </cell>
          <cell r="D4005" t="str">
            <v>Golap Gogoi</v>
          </cell>
          <cell r="E4005" t="str">
            <v>Guwahati</v>
          </cell>
          <cell r="F4005">
            <v>0</v>
          </cell>
          <cell r="G4005">
            <v>0</v>
          </cell>
        </row>
        <row r="4006">
          <cell r="B4006" t="str">
            <v>F/N/04069</v>
          </cell>
          <cell r="C4006">
            <v>10490</v>
          </cell>
          <cell r="D4006" t="str">
            <v>Jasbir Singh</v>
          </cell>
          <cell r="E4006" t="str">
            <v>Jalandhar</v>
          </cell>
          <cell r="F4006">
            <v>7000</v>
          </cell>
          <cell r="G4006">
            <v>7000</v>
          </cell>
        </row>
        <row r="4007">
          <cell r="B4007" t="str">
            <v>F/E/04070</v>
          </cell>
          <cell r="C4007">
            <v>26060</v>
          </cell>
          <cell r="D4007" t="str">
            <v>Mrinal Pathak</v>
          </cell>
          <cell r="E4007" t="str">
            <v>Guwahati</v>
          </cell>
          <cell r="F4007">
            <v>0</v>
          </cell>
          <cell r="G4007">
            <v>0</v>
          </cell>
        </row>
        <row r="4008">
          <cell r="B4008" t="str">
            <v>A/S/04071</v>
          </cell>
          <cell r="C4008">
            <v>43851</v>
          </cell>
          <cell r="D4008" t="str">
            <v>Yogananda</v>
          </cell>
          <cell r="E4008" t="str">
            <v>Tumkur</v>
          </cell>
          <cell r="F4008">
            <v>1500</v>
          </cell>
          <cell r="G4008">
            <v>1500</v>
          </cell>
        </row>
        <row r="4009">
          <cell r="B4009" t="str">
            <v>F/W/04072</v>
          </cell>
          <cell r="C4009">
            <v>1586</v>
          </cell>
          <cell r="D4009" t="str">
            <v>Nand Kumar Sadashiv Ranadive</v>
          </cell>
          <cell r="E4009" t="str">
            <v xml:space="preserve">Nashik </v>
          </cell>
          <cell r="F4009">
            <v>4000</v>
          </cell>
          <cell r="G4009">
            <v>4000</v>
          </cell>
        </row>
        <row r="4010">
          <cell r="B4010" t="str">
            <v>F/E/04073</v>
          </cell>
          <cell r="C4010">
            <v>32646</v>
          </cell>
          <cell r="D4010" t="str">
            <v>Guru Charan Sahu</v>
          </cell>
          <cell r="E4010" t="str">
            <v>Kolkata</v>
          </cell>
          <cell r="F4010">
            <v>2000</v>
          </cell>
          <cell r="G4010">
            <v>2000</v>
          </cell>
        </row>
        <row r="4011">
          <cell r="B4011" t="str">
            <v>F/S/04074</v>
          </cell>
          <cell r="C4011">
            <v>54164</v>
          </cell>
          <cell r="D4011" t="str">
            <v>V.C.Shiva Kumaar</v>
          </cell>
          <cell r="E4011" t="str">
            <v>Coimbatore</v>
          </cell>
          <cell r="F4011">
            <v>0</v>
          </cell>
          <cell r="G4011">
            <v>0</v>
          </cell>
        </row>
        <row r="4012">
          <cell r="B4012" t="str">
            <v>A/N/04075</v>
          </cell>
          <cell r="C4012">
            <v>59700</v>
          </cell>
          <cell r="D4012" t="str">
            <v>Simerdeep Gupta</v>
          </cell>
          <cell r="E4012" t="str">
            <v>Ludhiana</v>
          </cell>
          <cell r="F4012">
            <v>1500</v>
          </cell>
          <cell r="G4012">
            <v>1500</v>
          </cell>
        </row>
        <row r="4013">
          <cell r="B4013" t="str">
            <v>F/S/04076</v>
          </cell>
          <cell r="C4013">
            <v>25369</v>
          </cell>
          <cell r="D4013" t="str">
            <v>Vijay Bhaskara Reddy</v>
          </cell>
          <cell r="E4013" t="str">
            <v>Guntur</v>
          </cell>
          <cell r="F4013">
            <v>2000</v>
          </cell>
          <cell r="G4013">
            <v>2000</v>
          </cell>
        </row>
        <row r="4014">
          <cell r="B4014" t="str">
            <v>A/S/04077</v>
          </cell>
          <cell r="C4014">
            <v>68423</v>
          </cell>
          <cell r="D4014" t="str">
            <v>Kandasamy Selvan</v>
          </cell>
          <cell r="E4014" t="str">
            <v>Trichy</v>
          </cell>
          <cell r="F4014">
            <v>0</v>
          </cell>
          <cell r="G4014">
            <v>500</v>
          </cell>
        </row>
        <row r="4015">
          <cell r="B4015" t="str">
            <v>A/N/04078</v>
          </cell>
          <cell r="C4015">
            <v>41701</v>
          </cell>
          <cell r="D4015" t="str">
            <v>Rajneesh Sharma</v>
          </cell>
          <cell r="E4015" t="str">
            <v>Shimla</v>
          </cell>
          <cell r="F4015">
            <v>1500</v>
          </cell>
          <cell r="G4015">
            <v>1500</v>
          </cell>
        </row>
        <row r="4016">
          <cell r="B4016" t="str">
            <v>A/N/04079</v>
          </cell>
          <cell r="C4016">
            <v>47331</v>
          </cell>
          <cell r="D4016" t="str">
            <v>Ajay Bansal</v>
          </cell>
          <cell r="E4016" t="str">
            <v>Karnal</v>
          </cell>
          <cell r="F4016">
            <v>1500</v>
          </cell>
          <cell r="G4016">
            <v>0</v>
          </cell>
        </row>
        <row r="4017">
          <cell r="B4017" t="str">
            <v>A/N/04080</v>
          </cell>
          <cell r="C4017">
            <v>47330</v>
          </cell>
          <cell r="D4017" t="str">
            <v>Vikas Bansal</v>
          </cell>
          <cell r="E4017" t="str">
            <v>Karnal</v>
          </cell>
          <cell r="F4017">
            <v>1500</v>
          </cell>
          <cell r="G4017">
            <v>0</v>
          </cell>
        </row>
        <row r="4018">
          <cell r="B4018" t="str">
            <v>A/E/04081</v>
          </cell>
          <cell r="C4018">
            <v>53781</v>
          </cell>
          <cell r="D4018" t="str">
            <v>Tushar Chauhan</v>
          </cell>
          <cell r="E4018" t="str">
            <v>Raigarh</v>
          </cell>
          <cell r="F4018">
            <v>3000</v>
          </cell>
          <cell r="G4018">
            <v>3000</v>
          </cell>
        </row>
        <row r="4019">
          <cell r="B4019" t="str">
            <v>F/E/04082</v>
          </cell>
          <cell r="C4019">
            <v>13628</v>
          </cell>
          <cell r="D4019" t="str">
            <v>Achyuta Nanda Banerjee</v>
          </cell>
          <cell r="E4019" t="str">
            <v>Kolkata</v>
          </cell>
          <cell r="F4019">
            <v>17000</v>
          </cell>
          <cell r="G4019">
            <v>17000</v>
          </cell>
        </row>
        <row r="4020">
          <cell r="B4020" t="str">
            <v>F/S/04083</v>
          </cell>
          <cell r="C4020">
            <v>13658</v>
          </cell>
          <cell r="D4020" t="str">
            <v>Venkateswara Rao Pinnamaneni</v>
          </cell>
          <cell r="E4020" t="str">
            <v>Vishakatpatnam</v>
          </cell>
          <cell r="F4020">
            <v>17000</v>
          </cell>
          <cell r="G4020">
            <v>17000</v>
          </cell>
        </row>
        <row r="4021">
          <cell r="B4021" t="str">
            <v>A/W/04084</v>
          </cell>
          <cell r="C4021">
            <v>43828</v>
          </cell>
          <cell r="D4021" t="str">
            <v>Tarun Kumar Agarwal</v>
          </cell>
          <cell r="E4021" t="str">
            <v>Jaipur</v>
          </cell>
          <cell r="F4021">
            <v>13000</v>
          </cell>
          <cell r="G4021">
            <v>13000</v>
          </cell>
        </row>
        <row r="4022">
          <cell r="B4022" t="str">
            <v>F/E/04085</v>
          </cell>
          <cell r="C4022">
            <v>59437</v>
          </cell>
          <cell r="D4022" t="str">
            <v>Shyama Sankar Mishra</v>
          </cell>
          <cell r="E4022" t="str">
            <v>Balasore</v>
          </cell>
          <cell r="F4022">
            <v>4000</v>
          </cell>
          <cell r="G4022">
            <v>4000</v>
          </cell>
        </row>
        <row r="4023">
          <cell r="B4023" t="str">
            <v>A/N/04086</v>
          </cell>
          <cell r="C4023">
            <v>35995</v>
          </cell>
          <cell r="D4023" t="str">
            <v>Niranjan Lal Sharma</v>
          </cell>
          <cell r="E4023" t="str">
            <v>New Delhi</v>
          </cell>
          <cell r="F4023">
            <v>1400</v>
          </cell>
          <cell r="G4023">
            <v>0</v>
          </cell>
        </row>
        <row r="4024">
          <cell r="B4024" t="str">
            <v>A/E/04087</v>
          </cell>
          <cell r="C4024">
            <v>50057</v>
          </cell>
          <cell r="D4024" t="str">
            <v>Sanjib Mohan Palo</v>
          </cell>
          <cell r="E4024" t="str">
            <v>Berhampur</v>
          </cell>
          <cell r="F4024">
            <v>0</v>
          </cell>
          <cell r="G4024">
            <v>0</v>
          </cell>
        </row>
        <row r="4025">
          <cell r="B4025" t="str">
            <v>A/W/04088</v>
          </cell>
          <cell r="C4025">
            <v>49107</v>
          </cell>
          <cell r="D4025" t="str">
            <v>Bhagawan Dattatray Kshirsagar</v>
          </cell>
          <cell r="E4025" t="str">
            <v>Solapur</v>
          </cell>
          <cell r="F4025">
            <v>7000</v>
          </cell>
          <cell r="G4025">
            <v>7000</v>
          </cell>
        </row>
        <row r="4026">
          <cell r="B4026" t="str">
            <v>A/W/04089</v>
          </cell>
          <cell r="C4026">
            <v>55078</v>
          </cell>
          <cell r="D4026" t="str">
            <v>Nitin S.Patil</v>
          </cell>
          <cell r="E4026" t="str">
            <v>Mumbai</v>
          </cell>
          <cell r="F4026">
            <v>5500</v>
          </cell>
          <cell r="G4026">
            <v>5500</v>
          </cell>
        </row>
        <row r="4027">
          <cell r="B4027" t="str">
            <v>F/N/04090</v>
          </cell>
          <cell r="C4027">
            <v>10722</v>
          </cell>
          <cell r="D4027" t="str">
            <v>Abhay Kumar Rastogi</v>
          </cell>
          <cell r="E4027" t="str">
            <v>Moradabad</v>
          </cell>
          <cell r="F4027">
            <v>0</v>
          </cell>
          <cell r="G4027">
            <v>0</v>
          </cell>
        </row>
        <row r="4028">
          <cell r="B4028" t="str">
            <v>F/N/04091</v>
          </cell>
          <cell r="C4028">
            <v>5284</v>
          </cell>
          <cell r="D4028" t="str">
            <v>Shingara Singh</v>
          </cell>
          <cell r="E4028" t="str">
            <v>Ropar</v>
          </cell>
          <cell r="F4028">
            <v>2000</v>
          </cell>
          <cell r="G4028">
            <v>2000</v>
          </cell>
        </row>
        <row r="4029">
          <cell r="B4029" t="str">
            <v>A/N/04092</v>
          </cell>
          <cell r="C4029">
            <v>72855</v>
          </cell>
          <cell r="D4029" t="str">
            <v>Piyush Agarwal</v>
          </cell>
          <cell r="E4029" t="str">
            <v>Ghaziabad</v>
          </cell>
          <cell r="F4029">
            <v>10000</v>
          </cell>
          <cell r="G4029">
            <v>10000</v>
          </cell>
        </row>
        <row r="4030">
          <cell r="B4030" t="str">
            <v>F/N/04093</v>
          </cell>
          <cell r="C4030">
            <v>13269</v>
          </cell>
          <cell r="D4030" t="str">
            <v>Pushkar Raj Agarwal</v>
          </cell>
          <cell r="E4030" t="str">
            <v>Ghaziabad</v>
          </cell>
          <cell r="F4030">
            <v>2000</v>
          </cell>
          <cell r="G4030">
            <v>2000</v>
          </cell>
        </row>
        <row r="4031">
          <cell r="B4031" t="str">
            <v>F/W/04094</v>
          </cell>
          <cell r="C4031">
            <v>9715</v>
          </cell>
          <cell r="D4031" t="str">
            <v>Sanjay Dattatray Kurnurkar</v>
          </cell>
          <cell r="E4031" t="str">
            <v>Solapur</v>
          </cell>
          <cell r="F4031">
            <v>2000</v>
          </cell>
          <cell r="G4031">
            <v>2000</v>
          </cell>
        </row>
        <row r="4032">
          <cell r="B4032" t="str">
            <v>A/N/04095</v>
          </cell>
          <cell r="C4032">
            <v>32998</v>
          </cell>
          <cell r="D4032" t="str">
            <v>Devendra Kumar Bajpai</v>
          </cell>
          <cell r="E4032" t="str">
            <v>Allahabad</v>
          </cell>
          <cell r="F4032">
            <v>3000</v>
          </cell>
          <cell r="G4032">
            <v>3000</v>
          </cell>
        </row>
        <row r="4033">
          <cell r="B4033" t="str">
            <v>A/S/04096</v>
          </cell>
          <cell r="C4033">
            <v>42567</v>
          </cell>
          <cell r="D4033" t="str">
            <v>S.V.Hallikeri</v>
          </cell>
          <cell r="E4033" t="str">
            <v>Bangalore</v>
          </cell>
          <cell r="F4033">
            <v>1000</v>
          </cell>
          <cell r="G4033">
            <v>1000</v>
          </cell>
        </row>
        <row r="4034">
          <cell r="B4034" t="str">
            <v>A/N/04097</v>
          </cell>
          <cell r="C4034">
            <v>9149</v>
          </cell>
          <cell r="D4034" t="str">
            <v>Ashwani Kumar Bhalla</v>
          </cell>
          <cell r="E4034" t="str">
            <v>New Delhi</v>
          </cell>
          <cell r="F4034">
            <v>5500</v>
          </cell>
          <cell r="G4034">
            <v>5500</v>
          </cell>
        </row>
        <row r="4035">
          <cell r="B4035" t="str">
            <v>A/N/04098</v>
          </cell>
          <cell r="C4035">
            <v>53297</v>
          </cell>
          <cell r="D4035" t="str">
            <v>Dhirendra Kumar Singh</v>
          </cell>
          <cell r="E4035" t="str">
            <v>Uttam Nagar</v>
          </cell>
          <cell r="F4035">
            <v>1500</v>
          </cell>
          <cell r="G4035">
            <v>0</v>
          </cell>
        </row>
        <row r="4036">
          <cell r="B4036" t="str">
            <v>F/N/04099</v>
          </cell>
          <cell r="C4036">
            <v>20929</v>
          </cell>
          <cell r="D4036" t="str">
            <v>Rajesh Kumar Bhalla</v>
          </cell>
          <cell r="E4036" t="str">
            <v>New Delhi</v>
          </cell>
          <cell r="F4036">
            <v>2000</v>
          </cell>
          <cell r="G4036">
            <v>0</v>
          </cell>
        </row>
        <row r="4037">
          <cell r="B4037" t="str">
            <v>F/E/04100</v>
          </cell>
          <cell r="C4037">
            <v>3687</v>
          </cell>
          <cell r="D4037" t="str">
            <v>Birendra Sharma</v>
          </cell>
          <cell r="E4037" t="str">
            <v>Patna</v>
          </cell>
          <cell r="F4037">
            <v>15000</v>
          </cell>
          <cell r="G4037">
            <v>15000</v>
          </cell>
        </row>
        <row r="4038">
          <cell r="B4038" t="str">
            <v>A/S/04101</v>
          </cell>
          <cell r="C4038">
            <v>68402</v>
          </cell>
          <cell r="D4038" t="str">
            <v>Nageswara Rao Gummadi</v>
          </cell>
          <cell r="E4038" t="str">
            <v>Machilipatnam</v>
          </cell>
          <cell r="F4038">
            <v>13000</v>
          </cell>
          <cell r="G4038">
            <v>13000</v>
          </cell>
        </row>
        <row r="4039">
          <cell r="B4039" t="str">
            <v>A/N/04102</v>
          </cell>
          <cell r="C4039">
            <v>26673</v>
          </cell>
          <cell r="D4039" t="str">
            <v>Anil Gupta</v>
          </cell>
          <cell r="E4039" t="str">
            <v>New Delhi</v>
          </cell>
          <cell r="F4039">
            <v>13000</v>
          </cell>
          <cell r="G4039">
            <v>13000</v>
          </cell>
        </row>
        <row r="4040">
          <cell r="B4040" t="str">
            <v>A/S/04103</v>
          </cell>
          <cell r="C4040">
            <v>50435</v>
          </cell>
          <cell r="D4040" t="str">
            <v>B.Mohan</v>
          </cell>
          <cell r="E4040" t="str">
            <v>Trichy</v>
          </cell>
          <cell r="F4040">
            <v>0</v>
          </cell>
          <cell r="G4040">
            <v>0</v>
          </cell>
        </row>
        <row r="4041">
          <cell r="B4041" t="str">
            <v>A/E/04104</v>
          </cell>
          <cell r="C4041">
            <v>47718</v>
          </cell>
          <cell r="D4041" t="str">
            <v>Subhash Ranjan Dutta</v>
          </cell>
          <cell r="E4041" t="str">
            <v>Silchar</v>
          </cell>
          <cell r="F4041">
            <v>1500</v>
          </cell>
          <cell r="G4041">
            <v>0</v>
          </cell>
        </row>
        <row r="4042">
          <cell r="B4042" t="str">
            <v>A/N/04105</v>
          </cell>
          <cell r="C4042">
            <v>57245</v>
          </cell>
          <cell r="D4042" t="str">
            <v>Narender Kumar Thareja</v>
          </cell>
          <cell r="E4042" t="str">
            <v>New Delhi</v>
          </cell>
          <cell r="F4042">
            <v>13000</v>
          </cell>
          <cell r="G4042">
            <v>13000</v>
          </cell>
        </row>
        <row r="4043">
          <cell r="B4043" t="str">
            <v>A/E/04106</v>
          </cell>
          <cell r="C4043">
            <v>49893</v>
          </cell>
          <cell r="D4043" t="str">
            <v>Chandan Dutta</v>
          </cell>
          <cell r="E4043" t="str">
            <v>silchar</v>
          </cell>
          <cell r="F4043">
            <v>0</v>
          </cell>
          <cell r="G4043">
            <v>0</v>
          </cell>
        </row>
        <row r="4044">
          <cell r="B4044" t="str">
            <v>F/E/04107</v>
          </cell>
          <cell r="C4044">
            <v>60930</v>
          </cell>
          <cell r="D4044" t="str">
            <v>Saroj Kumar Panda</v>
          </cell>
          <cell r="E4044" t="str">
            <v>Cuttack</v>
          </cell>
          <cell r="F4044">
            <v>0</v>
          </cell>
          <cell r="G4044">
            <v>0</v>
          </cell>
        </row>
        <row r="4045">
          <cell r="B4045" t="str">
            <v>F/W/04108</v>
          </cell>
          <cell r="C4045">
            <v>55639</v>
          </cell>
          <cell r="D4045" t="str">
            <v>Pradeep Sharma</v>
          </cell>
          <cell r="E4045" t="str">
            <v>Chhindwara</v>
          </cell>
          <cell r="F4045">
            <v>2000</v>
          </cell>
          <cell r="G4045">
            <v>0</v>
          </cell>
        </row>
        <row r="4046">
          <cell r="B4046" t="str">
            <v>A/S/04109</v>
          </cell>
          <cell r="C4046">
            <v>61134</v>
          </cell>
          <cell r="D4046" t="str">
            <v>Subramanian K.</v>
          </cell>
          <cell r="E4046" t="str">
            <v>Tiruppur</v>
          </cell>
          <cell r="F4046">
            <v>8500</v>
          </cell>
          <cell r="G4046">
            <v>8500</v>
          </cell>
        </row>
        <row r="4047">
          <cell r="B4047" t="str">
            <v>A/E/04110</v>
          </cell>
          <cell r="C4047">
            <v>40469</v>
          </cell>
          <cell r="D4047" t="str">
            <v>Atri Kumar Kanungo</v>
          </cell>
          <cell r="E4047" t="str">
            <v>Bhubaneswar</v>
          </cell>
          <cell r="F4047">
            <v>2500</v>
          </cell>
          <cell r="G4047">
            <v>2500</v>
          </cell>
        </row>
        <row r="4048">
          <cell r="B4048" t="str">
            <v>A/W/04111</v>
          </cell>
          <cell r="C4048">
            <v>39431</v>
          </cell>
          <cell r="D4048" t="str">
            <v>Khunmir Maheboobsaheb Panjeshah</v>
          </cell>
          <cell r="E4048" t="str">
            <v>Mumbai</v>
          </cell>
          <cell r="F4048">
            <v>3000</v>
          </cell>
          <cell r="G4048">
            <v>3000</v>
          </cell>
        </row>
        <row r="4049">
          <cell r="B4049" t="str">
            <v>F/N/04112</v>
          </cell>
          <cell r="C4049">
            <v>27321</v>
          </cell>
          <cell r="D4049" t="str">
            <v>Brijender Singh</v>
          </cell>
          <cell r="E4049" t="str">
            <v>Ghaziabad</v>
          </cell>
          <cell r="F4049">
            <v>0</v>
          </cell>
          <cell r="G4049">
            <v>0</v>
          </cell>
        </row>
        <row r="4050">
          <cell r="B4050" t="str">
            <v>F/W/04113</v>
          </cell>
          <cell r="C4050">
            <v>1271</v>
          </cell>
          <cell r="D4050" t="str">
            <v>Pralhad Liladhar Chaudhari</v>
          </cell>
          <cell r="E4050" t="str">
            <v>Jalgaon</v>
          </cell>
          <cell r="F4050">
            <v>17000</v>
          </cell>
          <cell r="G4050">
            <v>17000</v>
          </cell>
        </row>
        <row r="4051">
          <cell r="B4051" t="str">
            <v>F/E/04114</v>
          </cell>
          <cell r="C4051">
            <v>3164</v>
          </cell>
          <cell r="D4051" t="str">
            <v>Balwant Singh Gambhir</v>
          </cell>
          <cell r="E4051" t="str">
            <v>Bilaspur</v>
          </cell>
          <cell r="F4051">
            <v>7000</v>
          </cell>
          <cell r="G4051">
            <v>7000</v>
          </cell>
        </row>
        <row r="4052">
          <cell r="B4052" t="str">
            <v>F/N/04115</v>
          </cell>
          <cell r="C4052">
            <v>2274</v>
          </cell>
          <cell r="D4052" t="str">
            <v>Jagdish Lal</v>
          </cell>
          <cell r="E4052" t="str">
            <v>Ludhiana</v>
          </cell>
          <cell r="F4052">
            <v>4000</v>
          </cell>
          <cell r="G4052">
            <v>0</v>
          </cell>
        </row>
        <row r="4053">
          <cell r="B4053" t="str">
            <v>F/E/04116</v>
          </cell>
          <cell r="C4053">
            <v>16280</v>
          </cell>
          <cell r="D4053" t="str">
            <v>Ashish Kumar Das</v>
          </cell>
          <cell r="E4053" t="str">
            <v>Digboi</v>
          </cell>
          <cell r="F4053">
            <v>0</v>
          </cell>
          <cell r="G4053">
            <v>0</v>
          </cell>
        </row>
        <row r="4054">
          <cell r="B4054" t="str">
            <v>F/N/04117</v>
          </cell>
          <cell r="C4054">
            <v>12248</v>
          </cell>
          <cell r="D4054" t="str">
            <v>Rajiv Sharma</v>
          </cell>
          <cell r="E4054" t="str">
            <v>Rishikesh</v>
          </cell>
          <cell r="F4054">
            <v>2000</v>
          </cell>
          <cell r="G4054">
            <v>2000</v>
          </cell>
        </row>
        <row r="4055">
          <cell r="B4055" t="str">
            <v>F/N/04118</v>
          </cell>
          <cell r="C4055">
            <v>12695</v>
          </cell>
          <cell r="D4055" t="str">
            <v>Rajeev Arora</v>
          </cell>
          <cell r="E4055" t="str">
            <v xml:space="preserve">Meerut </v>
          </cell>
          <cell r="F4055">
            <v>7000</v>
          </cell>
          <cell r="G4055">
            <v>0</v>
          </cell>
        </row>
        <row r="4056">
          <cell r="B4056" t="str">
            <v>F/N/04119</v>
          </cell>
          <cell r="C4056">
            <v>17215</v>
          </cell>
          <cell r="D4056" t="str">
            <v>Manoj Anand</v>
          </cell>
          <cell r="E4056" t="str">
            <v>Meerut</v>
          </cell>
          <cell r="F4056">
            <v>0</v>
          </cell>
          <cell r="G4056">
            <v>0</v>
          </cell>
        </row>
        <row r="4057">
          <cell r="B4057" t="str">
            <v>A/N/04120</v>
          </cell>
          <cell r="C4057">
            <v>64970</v>
          </cell>
          <cell r="D4057" t="str">
            <v>Arvind Kumar</v>
          </cell>
          <cell r="E4057" t="str">
            <v>Panipat</v>
          </cell>
          <cell r="F4057">
            <v>13000</v>
          </cell>
          <cell r="G4057">
            <v>13000</v>
          </cell>
        </row>
        <row r="4058">
          <cell r="B4058" t="str">
            <v>A/S/04121</v>
          </cell>
          <cell r="C4058">
            <v>50630</v>
          </cell>
          <cell r="D4058" t="str">
            <v>Naga Suri Satyanarayana Korukonda</v>
          </cell>
          <cell r="E4058" t="str">
            <v>West Godavari</v>
          </cell>
          <cell r="F4058">
            <v>13000</v>
          </cell>
          <cell r="G4058">
            <v>13000</v>
          </cell>
        </row>
        <row r="4059">
          <cell r="B4059" t="str">
            <v>F/E/04122</v>
          </cell>
          <cell r="C4059">
            <v>41249</v>
          </cell>
          <cell r="D4059" t="str">
            <v>Pramod Kumar Sahoo</v>
          </cell>
          <cell r="E4059" t="str">
            <v>Bhubaneswar</v>
          </cell>
          <cell r="F4059">
            <v>2000</v>
          </cell>
          <cell r="G4059">
            <v>2000</v>
          </cell>
        </row>
        <row r="4060">
          <cell r="B4060" t="str">
            <v>F/N/04123</v>
          </cell>
          <cell r="C4060">
            <v>22301</v>
          </cell>
          <cell r="D4060" t="str">
            <v>Abdul Baqi Khan</v>
          </cell>
          <cell r="E4060" t="str">
            <v>New Delhi</v>
          </cell>
          <cell r="F4060">
            <v>9000</v>
          </cell>
          <cell r="G4060">
            <v>9000</v>
          </cell>
        </row>
        <row r="4061">
          <cell r="B4061" t="str">
            <v>F/W/04124</v>
          </cell>
          <cell r="C4061">
            <v>13278</v>
          </cell>
          <cell r="D4061" t="str">
            <v>Rajshekhar Gurusiddaya Panchang</v>
          </cell>
          <cell r="E4061" t="str">
            <v>Pune</v>
          </cell>
          <cell r="F4061">
            <v>13000</v>
          </cell>
          <cell r="G4061">
            <v>13000</v>
          </cell>
        </row>
        <row r="4062">
          <cell r="B4062" t="str">
            <v>F/N/04125</v>
          </cell>
          <cell r="C4062">
            <v>17697</v>
          </cell>
          <cell r="D4062" t="str">
            <v>Om Prakash Srivastava</v>
          </cell>
          <cell r="E4062" t="str">
            <v>Lucknow</v>
          </cell>
          <cell r="F4062">
            <v>17000</v>
          </cell>
          <cell r="G4062">
            <v>0</v>
          </cell>
        </row>
        <row r="4063">
          <cell r="B4063" t="str">
            <v>F/E/04126</v>
          </cell>
          <cell r="C4063">
            <v>60691</v>
          </cell>
          <cell r="D4063" t="str">
            <v>Rajib Roy</v>
          </cell>
          <cell r="E4063" t="str">
            <v>Guwahati</v>
          </cell>
          <cell r="F4063">
            <v>0</v>
          </cell>
          <cell r="G4063">
            <v>0</v>
          </cell>
        </row>
        <row r="4064">
          <cell r="B4064" t="str">
            <v>F/N/04127</v>
          </cell>
          <cell r="C4064">
            <v>5307</v>
          </cell>
          <cell r="D4064" t="str">
            <v>Jogesh Kumar Magoon</v>
          </cell>
          <cell r="E4064" t="str">
            <v>Ludhiana</v>
          </cell>
          <cell r="F4064">
            <v>2000</v>
          </cell>
          <cell r="G4064">
            <v>0</v>
          </cell>
        </row>
        <row r="4065">
          <cell r="B4065" t="str">
            <v>F/E/04129</v>
          </cell>
          <cell r="C4065">
            <v>3431</v>
          </cell>
          <cell r="D4065" t="str">
            <v>Sibabrata Mitra</v>
          </cell>
          <cell r="E4065" t="str">
            <v>Siliguri</v>
          </cell>
          <cell r="F4065">
            <v>9000</v>
          </cell>
          <cell r="G4065">
            <v>9000</v>
          </cell>
        </row>
        <row r="4066">
          <cell r="B4066" t="str">
            <v>F/N/04130</v>
          </cell>
          <cell r="C4066">
            <v>27498</v>
          </cell>
          <cell r="D4066" t="str">
            <v>Anil Sharma</v>
          </cell>
          <cell r="E4066" t="str">
            <v>Ludhiana</v>
          </cell>
          <cell r="F4066">
            <v>2000</v>
          </cell>
          <cell r="G4066">
            <v>2000</v>
          </cell>
        </row>
        <row r="4067">
          <cell r="B4067" t="str">
            <v>A/S/04131</v>
          </cell>
          <cell r="C4067">
            <v>64662</v>
          </cell>
          <cell r="D4067" t="str">
            <v>M. Unnikrishnan</v>
          </cell>
          <cell r="E4067" t="str">
            <v>Thrissur</v>
          </cell>
          <cell r="F4067">
            <v>13000</v>
          </cell>
          <cell r="G4067">
            <v>13000</v>
          </cell>
        </row>
        <row r="4068">
          <cell r="B4068" t="str">
            <v>A/N/04132</v>
          </cell>
          <cell r="C4068">
            <v>52831</v>
          </cell>
          <cell r="D4068" t="str">
            <v>Dhirendra Kumar Yadav</v>
          </cell>
          <cell r="E4068" t="str">
            <v>New Delhi</v>
          </cell>
          <cell r="F4068">
            <v>5500</v>
          </cell>
          <cell r="G4068">
            <v>5500</v>
          </cell>
        </row>
        <row r="4069">
          <cell r="B4069" t="str">
            <v>A/S/04133</v>
          </cell>
          <cell r="C4069">
            <v>40153</v>
          </cell>
          <cell r="D4069" t="str">
            <v>Purushothaman Pillai P. K.</v>
          </cell>
          <cell r="E4069" t="str">
            <v>Kottayam</v>
          </cell>
          <cell r="F4069">
            <v>5500</v>
          </cell>
          <cell r="G4069">
            <v>5500</v>
          </cell>
        </row>
        <row r="4070">
          <cell r="B4070" t="str">
            <v>A/E/04134</v>
          </cell>
          <cell r="C4070">
            <v>66270</v>
          </cell>
          <cell r="D4070" t="str">
            <v>Rajan Kapoor</v>
          </cell>
          <cell r="E4070" t="str">
            <v>Siliguri</v>
          </cell>
          <cell r="F4070">
            <v>3000</v>
          </cell>
          <cell r="G4070">
            <v>3000</v>
          </cell>
        </row>
        <row r="4071">
          <cell r="B4071" t="str">
            <v>F/W/04135</v>
          </cell>
          <cell r="C4071">
            <v>7187</v>
          </cell>
          <cell r="D4071" t="str">
            <v>Kaka Singh Juneja</v>
          </cell>
          <cell r="E4071" t="str">
            <v>Indore</v>
          </cell>
          <cell r="F4071">
            <v>7000</v>
          </cell>
          <cell r="G4071">
            <v>7000</v>
          </cell>
        </row>
        <row r="4072">
          <cell r="B4072" t="str">
            <v>A/S/04136</v>
          </cell>
          <cell r="C4072">
            <v>53132</v>
          </cell>
          <cell r="D4072" t="str">
            <v>Sidharthan E. I.</v>
          </cell>
          <cell r="E4072" t="str">
            <v>Thrissur</v>
          </cell>
          <cell r="F4072">
            <v>3000</v>
          </cell>
          <cell r="G4072">
            <v>3000</v>
          </cell>
        </row>
        <row r="4073">
          <cell r="B4073" t="str">
            <v>A/N/04137</v>
          </cell>
          <cell r="C4073">
            <v>34968</v>
          </cell>
          <cell r="D4073" t="str">
            <v>Kuldip Singh Sahni</v>
          </cell>
          <cell r="E4073" t="str">
            <v>Batala</v>
          </cell>
          <cell r="F4073">
            <v>5500</v>
          </cell>
          <cell r="G4073">
            <v>5500</v>
          </cell>
        </row>
        <row r="4074">
          <cell r="B4074" t="str">
            <v>A/W/04138</v>
          </cell>
          <cell r="C4074">
            <v>34695</v>
          </cell>
          <cell r="D4074" t="str">
            <v>Neeraj Bhatheja</v>
          </cell>
          <cell r="E4074" t="str">
            <v>Jaipur</v>
          </cell>
          <cell r="F4074">
            <v>0</v>
          </cell>
          <cell r="G4074">
            <v>-1500</v>
          </cell>
        </row>
        <row r="4075">
          <cell r="B4075" t="str">
            <v>A/S/04139</v>
          </cell>
          <cell r="C4075">
            <v>62035</v>
          </cell>
          <cell r="D4075" t="str">
            <v>Kallelimannil Kurian Thomas</v>
          </cell>
          <cell r="E4075" t="str">
            <v>Kottayam</v>
          </cell>
          <cell r="F4075">
            <v>13000</v>
          </cell>
          <cell r="G4075">
            <v>13000</v>
          </cell>
        </row>
        <row r="4076">
          <cell r="B4076" t="str">
            <v>A/N/04140</v>
          </cell>
          <cell r="C4076">
            <v>15862</v>
          </cell>
          <cell r="D4076" t="str">
            <v>Ravinder Singh</v>
          </cell>
          <cell r="E4076" t="str">
            <v>New Delhi</v>
          </cell>
          <cell r="F4076">
            <v>13000</v>
          </cell>
          <cell r="G4076">
            <v>13000</v>
          </cell>
        </row>
        <row r="4077">
          <cell r="B4077" t="str">
            <v>A/E/04141</v>
          </cell>
          <cell r="C4077">
            <v>47175</v>
          </cell>
          <cell r="D4077" t="str">
            <v>Jayanta Kumar Sinha</v>
          </cell>
          <cell r="E4077" t="str">
            <v>Burdwan</v>
          </cell>
          <cell r="F4077">
            <v>0</v>
          </cell>
          <cell r="G4077">
            <v>0</v>
          </cell>
        </row>
        <row r="4078">
          <cell r="B4078" t="str">
            <v>A/S/04142</v>
          </cell>
          <cell r="C4078">
            <v>36699</v>
          </cell>
          <cell r="D4078" t="str">
            <v>Kant Yamanappa Kamble</v>
          </cell>
          <cell r="E4078" t="str">
            <v>Belgaum</v>
          </cell>
          <cell r="F4078">
            <v>0</v>
          </cell>
          <cell r="G4078">
            <v>0</v>
          </cell>
        </row>
        <row r="4079">
          <cell r="B4079" t="str">
            <v>A/N/04143</v>
          </cell>
          <cell r="C4079">
            <v>35948</v>
          </cell>
          <cell r="D4079" t="str">
            <v>Harjit Singh Sachar</v>
          </cell>
          <cell r="E4079" t="str">
            <v>Ferozpur</v>
          </cell>
          <cell r="F4079">
            <v>5500</v>
          </cell>
          <cell r="G4079">
            <v>5500</v>
          </cell>
        </row>
        <row r="4080">
          <cell r="B4080" t="str">
            <v>F/W/04144</v>
          </cell>
          <cell r="C4080">
            <v>6064</v>
          </cell>
          <cell r="D4080" t="str">
            <v>Rakesh Narula</v>
          </cell>
          <cell r="E4080" t="str">
            <v>Vadodara</v>
          </cell>
          <cell r="F4080">
            <v>2000</v>
          </cell>
          <cell r="G4080">
            <v>2000</v>
          </cell>
        </row>
        <row r="4081">
          <cell r="B4081" t="str">
            <v>A/S/04146</v>
          </cell>
          <cell r="C4081">
            <v>72806</v>
          </cell>
          <cell r="D4081" t="str">
            <v>Naren Senthil Thangavelu</v>
          </cell>
          <cell r="E4081" t="str">
            <v>Chennai</v>
          </cell>
          <cell r="F4081">
            <v>-500</v>
          </cell>
          <cell r="G4081">
            <v>0</v>
          </cell>
        </row>
        <row r="4082">
          <cell r="B4082" t="str">
            <v>A/E/04147</v>
          </cell>
          <cell r="C4082">
            <v>70113</v>
          </cell>
          <cell r="D4082" t="str">
            <v>Prem Kumar Sharma</v>
          </cell>
          <cell r="E4082" t="str">
            <v>Patna</v>
          </cell>
          <cell r="F4082">
            <v>3000</v>
          </cell>
          <cell r="G4082">
            <v>3000</v>
          </cell>
        </row>
        <row r="4083">
          <cell r="B4083" t="str">
            <v>F/S/04148</v>
          </cell>
          <cell r="C4083">
            <v>26780</v>
          </cell>
          <cell r="D4083" t="str">
            <v>Uday Bhaskar .V</v>
          </cell>
          <cell r="E4083" t="str">
            <v>Vijayawada</v>
          </cell>
          <cell r="F4083">
            <v>1500</v>
          </cell>
          <cell r="G4083">
            <v>2000</v>
          </cell>
        </row>
        <row r="4084">
          <cell r="B4084" t="str">
            <v>A/W/04149</v>
          </cell>
          <cell r="C4084">
            <v>66138</v>
          </cell>
          <cell r="D4084" t="str">
            <v>Rana Ravirajsinh Rajendrasinh</v>
          </cell>
          <cell r="E4084" t="str">
            <v>Vadodara</v>
          </cell>
          <cell r="F4084">
            <v>2500</v>
          </cell>
          <cell r="G4084">
            <v>2500</v>
          </cell>
        </row>
        <row r="4085">
          <cell r="B4085" t="str">
            <v>F/N/04150</v>
          </cell>
          <cell r="C4085">
            <v>1897</v>
          </cell>
          <cell r="D4085" t="str">
            <v>Vinay Kumar Taneja</v>
          </cell>
          <cell r="E4085" t="str">
            <v>Ghaziabad</v>
          </cell>
          <cell r="F4085">
            <v>-1000</v>
          </cell>
          <cell r="G4085">
            <v>-1000</v>
          </cell>
        </row>
        <row r="4086">
          <cell r="B4086" t="str">
            <v>F/S/04151</v>
          </cell>
          <cell r="C4086">
            <v>9812</v>
          </cell>
          <cell r="D4086" t="str">
            <v>P.Jagadhees Kumar</v>
          </cell>
          <cell r="E4086" t="str">
            <v>Coimbatore</v>
          </cell>
          <cell r="F4086">
            <v>2000</v>
          </cell>
          <cell r="G4086">
            <v>0</v>
          </cell>
        </row>
        <row r="4087">
          <cell r="B4087" t="str">
            <v>F/N/04152</v>
          </cell>
          <cell r="C4087">
            <v>28082</v>
          </cell>
          <cell r="D4087" t="str">
            <v>Kishore Kumar Chhabra</v>
          </cell>
          <cell r="E4087" t="str">
            <v>Gurgaon</v>
          </cell>
          <cell r="F4087">
            <v>0</v>
          </cell>
          <cell r="G4087">
            <v>0</v>
          </cell>
        </row>
        <row r="4088">
          <cell r="B4088" t="str">
            <v>A/W/04153</v>
          </cell>
          <cell r="C4088">
            <v>61341</v>
          </cell>
          <cell r="D4088" t="str">
            <v>Arun Auditto</v>
          </cell>
          <cell r="E4088" t="str">
            <v>Mumbai</v>
          </cell>
          <cell r="F4088">
            <v>10000</v>
          </cell>
          <cell r="G4088">
            <v>10000</v>
          </cell>
        </row>
        <row r="4089">
          <cell r="B4089" t="str">
            <v>F/S/04154</v>
          </cell>
          <cell r="C4089">
            <v>21447</v>
          </cell>
          <cell r="D4089" t="str">
            <v>Harbhagat Singh</v>
          </cell>
          <cell r="E4089" t="str">
            <v xml:space="preserve">Secunderabad </v>
          </cell>
          <cell r="F4089">
            <v>0</v>
          </cell>
          <cell r="G4089">
            <v>0</v>
          </cell>
        </row>
        <row r="4090">
          <cell r="B4090" t="str">
            <v>A/S/04155</v>
          </cell>
          <cell r="C4090">
            <v>50855</v>
          </cell>
          <cell r="D4090" t="str">
            <v>Ashwathrao Kulkarni</v>
          </cell>
          <cell r="E4090" t="str">
            <v>Raichur</v>
          </cell>
          <cell r="F4090">
            <v>1500</v>
          </cell>
          <cell r="G4090">
            <v>1500</v>
          </cell>
        </row>
        <row r="4091">
          <cell r="B4091" t="str">
            <v>F/N/04156</v>
          </cell>
          <cell r="C4091">
            <v>2619</v>
          </cell>
          <cell r="D4091" t="str">
            <v>Mahendra Prakash Sharma</v>
          </cell>
          <cell r="E4091" t="str">
            <v>Agra</v>
          </cell>
          <cell r="F4091">
            <v>7000</v>
          </cell>
          <cell r="G4091">
            <v>7000</v>
          </cell>
        </row>
        <row r="4092">
          <cell r="B4092" t="str">
            <v>A/N/04157</v>
          </cell>
          <cell r="C4092">
            <v>42540</v>
          </cell>
          <cell r="D4092" t="str">
            <v>Shaurendra Kumar Tiwari</v>
          </cell>
          <cell r="E4092" t="str">
            <v>Ballia</v>
          </cell>
          <cell r="F4092">
            <v>0</v>
          </cell>
          <cell r="G4092">
            <v>0</v>
          </cell>
        </row>
        <row r="4093">
          <cell r="B4093" t="str">
            <v>F/E/04158</v>
          </cell>
          <cell r="C4093">
            <v>28595</v>
          </cell>
          <cell r="D4093" t="str">
            <v>Nirendra Nath Mukherjee</v>
          </cell>
          <cell r="E4093" t="str">
            <v>Hooghly</v>
          </cell>
          <cell r="F4093">
            <v>0</v>
          </cell>
          <cell r="G4093">
            <v>0</v>
          </cell>
        </row>
        <row r="4094">
          <cell r="B4094" t="str">
            <v>A/N/04159</v>
          </cell>
          <cell r="C4094">
            <v>37937</v>
          </cell>
          <cell r="D4094" t="str">
            <v>Kamal Kishore</v>
          </cell>
          <cell r="E4094" t="str">
            <v>Amritsar</v>
          </cell>
          <cell r="F4094">
            <v>3000</v>
          </cell>
          <cell r="G4094">
            <v>3000</v>
          </cell>
        </row>
        <row r="4095">
          <cell r="B4095" t="str">
            <v>A/S/04160</v>
          </cell>
          <cell r="C4095">
            <v>47519</v>
          </cell>
          <cell r="D4095" t="str">
            <v>Philip Kuriakose</v>
          </cell>
          <cell r="E4095" t="str">
            <v>Aluva</v>
          </cell>
          <cell r="F4095">
            <v>5500</v>
          </cell>
          <cell r="G4095">
            <v>5500</v>
          </cell>
        </row>
        <row r="4096">
          <cell r="B4096" t="str">
            <v>A/N/04161</v>
          </cell>
          <cell r="C4096">
            <v>60236</v>
          </cell>
          <cell r="D4096" t="str">
            <v>Rajinder Kumar Khajuria</v>
          </cell>
          <cell r="E4096" t="str">
            <v>Solan</v>
          </cell>
          <cell r="F4096">
            <v>-1500</v>
          </cell>
          <cell r="G4096">
            <v>-1500</v>
          </cell>
        </row>
        <row r="4097">
          <cell r="B4097" t="str">
            <v>A/W/04162</v>
          </cell>
          <cell r="C4097">
            <v>51161</v>
          </cell>
          <cell r="D4097" t="str">
            <v>Babu Rao Chintaman Patade</v>
          </cell>
          <cell r="E4097" t="str">
            <v>Thane</v>
          </cell>
          <cell r="F4097">
            <v>1500</v>
          </cell>
          <cell r="G4097">
            <v>1500</v>
          </cell>
        </row>
        <row r="4098">
          <cell r="B4098" t="str">
            <v>F/W/04163</v>
          </cell>
          <cell r="C4098">
            <v>1593</v>
          </cell>
          <cell r="D4098" t="str">
            <v>Pravin Chandra Vasantlal Vora</v>
          </cell>
          <cell r="E4098" t="str">
            <v>Surendranagar</v>
          </cell>
          <cell r="F4098">
            <v>2000</v>
          </cell>
          <cell r="G4098">
            <v>2000</v>
          </cell>
        </row>
        <row r="4099">
          <cell r="B4099" t="str">
            <v>F/N/04164</v>
          </cell>
          <cell r="C4099">
            <v>44361</v>
          </cell>
          <cell r="D4099" t="str">
            <v>Sanjeev Manan</v>
          </cell>
          <cell r="E4099" t="str">
            <v>Amritsar</v>
          </cell>
          <cell r="F4099">
            <v>-500</v>
          </cell>
          <cell r="G4099">
            <v>-500</v>
          </cell>
        </row>
        <row r="4100">
          <cell r="B4100" t="str">
            <v>F/E/04165</v>
          </cell>
          <cell r="C4100">
            <v>4744</v>
          </cell>
          <cell r="D4100" t="str">
            <v>Bhaba Ranjan Chakraborty</v>
          </cell>
          <cell r="E4100" t="str">
            <v>Darjeeling</v>
          </cell>
          <cell r="F4100">
            <v>9000</v>
          </cell>
          <cell r="G4100">
            <v>5000</v>
          </cell>
        </row>
        <row r="4101">
          <cell r="B4101" t="str">
            <v>A/E/04166</v>
          </cell>
          <cell r="C4101">
            <v>49061</v>
          </cell>
          <cell r="D4101" t="str">
            <v>Mridul Kanti Kalita</v>
          </cell>
          <cell r="E4101" t="str">
            <v>Guwahati</v>
          </cell>
          <cell r="F4101">
            <v>3000</v>
          </cell>
          <cell r="G4101">
            <v>3000</v>
          </cell>
        </row>
        <row r="4102">
          <cell r="B4102" t="str">
            <v>F/N/04167</v>
          </cell>
          <cell r="C4102">
            <v>4286</v>
          </cell>
          <cell r="D4102" t="str">
            <v>Lajpat Rai Munjal</v>
          </cell>
          <cell r="E4102" t="str">
            <v>New Delhi</v>
          </cell>
          <cell r="F4102">
            <v>7000</v>
          </cell>
          <cell r="G4102">
            <v>7000</v>
          </cell>
        </row>
        <row r="4103">
          <cell r="B4103" t="str">
            <v>F/S/04168</v>
          </cell>
          <cell r="C4103">
            <v>31118</v>
          </cell>
          <cell r="D4103" t="str">
            <v>Suresh Surapaneni</v>
          </cell>
          <cell r="E4103" t="str">
            <v>Gudivada</v>
          </cell>
          <cell r="F4103">
            <v>17500</v>
          </cell>
          <cell r="G4103">
            <v>17500</v>
          </cell>
        </row>
        <row r="4104">
          <cell r="B4104" t="str">
            <v>A/N/04169</v>
          </cell>
          <cell r="C4104">
            <v>32835</v>
          </cell>
          <cell r="D4104" t="str">
            <v>Pradeep Kumar Bharadwaj</v>
          </cell>
          <cell r="E4104" t="str">
            <v>Moradabad</v>
          </cell>
          <cell r="F4104">
            <v>7000</v>
          </cell>
          <cell r="G4104">
            <v>7000</v>
          </cell>
        </row>
        <row r="4105">
          <cell r="B4105" t="str">
            <v>A/W/04170</v>
          </cell>
          <cell r="C4105">
            <v>39152</v>
          </cell>
          <cell r="D4105" t="str">
            <v>Ramesh Chandra Bindal</v>
          </cell>
          <cell r="E4105" t="str">
            <v>Jaipur</v>
          </cell>
          <cell r="F4105">
            <v>0</v>
          </cell>
          <cell r="G4105">
            <v>0</v>
          </cell>
        </row>
        <row r="4106">
          <cell r="B4106" t="str">
            <v>A/E/04171</v>
          </cell>
          <cell r="C4106">
            <v>39682</v>
          </cell>
          <cell r="D4106" t="str">
            <v>Sita Ram Kumar</v>
          </cell>
          <cell r="E4106" t="str">
            <v>Patna</v>
          </cell>
          <cell r="F4106">
            <v>13000</v>
          </cell>
          <cell r="G4106">
            <v>13000</v>
          </cell>
        </row>
        <row r="4107">
          <cell r="B4107" t="str">
            <v>F/W/04172</v>
          </cell>
          <cell r="C4107">
            <v>10211</v>
          </cell>
          <cell r="D4107" t="str">
            <v>Gurusharan Singh Chhabra</v>
          </cell>
          <cell r="E4107" t="str">
            <v>Jabalpur</v>
          </cell>
          <cell r="F4107">
            <v>0</v>
          </cell>
          <cell r="G4107">
            <v>0</v>
          </cell>
        </row>
        <row r="4108">
          <cell r="B4108" t="str">
            <v>A/W/04173</v>
          </cell>
          <cell r="C4108">
            <v>72890</v>
          </cell>
          <cell r="D4108" t="str">
            <v>Rahul Nema</v>
          </cell>
          <cell r="E4108" t="str">
            <v>Jabalpur</v>
          </cell>
          <cell r="F4108">
            <v>0</v>
          </cell>
          <cell r="G4108">
            <v>0</v>
          </cell>
        </row>
        <row r="4109">
          <cell r="B4109" t="str">
            <v>F/N/04174</v>
          </cell>
          <cell r="C4109">
            <v>56799</v>
          </cell>
          <cell r="D4109" t="str">
            <v>Aditya Kumar Garg</v>
          </cell>
          <cell r="E4109" t="str">
            <v>Dehradun</v>
          </cell>
          <cell r="F4109">
            <v>4000</v>
          </cell>
          <cell r="G4109">
            <v>4000</v>
          </cell>
        </row>
        <row r="4110">
          <cell r="B4110" t="str">
            <v>F/N/04175</v>
          </cell>
          <cell r="C4110">
            <v>20090</v>
          </cell>
          <cell r="D4110" t="str">
            <v>Sanjeev Saxena</v>
          </cell>
          <cell r="E4110" t="str">
            <v>Bareilly</v>
          </cell>
          <cell r="F4110">
            <v>2000</v>
          </cell>
          <cell r="G4110">
            <v>0</v>
          </cell>
        </row>
        <row r="4111">
          <cell r="B4111" t="str">
            <v>F/N/04176</v>
          </cell>
          <cell r="C4111">
            <v>42251</v>
          </cell>
          <cell r="D4111" t="str">
            <v>Dinesh Agrawal</v>
          </cell>
          <cell r="E4111" t="str">
            <v>Delhi</v>
          </cell>
          <cell r="F4111">
            <v>2000</v>
          </cell>
          <cell r="G4111">
            <v>2000</v>
          </cell>
        </row>
        <row r="4112">
          <cell r="B4112" t="str">
            <v>F/E/04177</v>
          </cell>
          <cell r="C4112">
            <v>6911</v>
          </cell>
          <cell r="D4112" t="str">
            <v>Santi Ranjan Das</v>
          </cell>
          <cell r="E4112" t="str">
            <v>Kolkata</v>
          </cell>
          <cell r="F4112">
            <v>4000</v>
          </cell>
          <cell r="G4112">
            <v>4000</v>
          </cell>
        </row>
        <row r="4113">
          <cell r="B4113" t="str">
            <v>A/S/04178</v>
          </cell>
          <cell r="C4113">
            <v>37326</v>
          </cell>
          <cell r="D4113" t="str">
            <v>Eldho George</v>
          </cell>
          <cell r="E4113" t="str">
            <v>Cochin</v>
          </cell>
          <cell r="F4113">
            <v>13000</v>
          </cell>
          <cell r="G4113">
            <v>13000</v>
          </cell>
        </row>
        <row r="4114">
          <cell r="B4114" t="str">
            <v>A/N/04179</v>
          </cell>
          <cell r="C4114">
            <v>31613</v>
          </cell>
          <cell r="D4114" t="str">
            <v>Satya Pal Singh</v>
          </cell>
          <cell r="E4114" t="str">
            <v>Aligarh</v>
          </cell>
          <cell r="F4114">
            <v>13000</v>
          </cell>
          <cell r="G4114">
            <v>13000</v>
          </cell>
        </row>
        <row r="4115">
          <cell r="B4115" t="str">
            <v>F/W/04180</v>
          </cell>
          <cell r="C4115">
            <v>26277</v>
          </cell>
          <cell r="D4115" t="str">
            <v>Rajendra Kumar Tanwar</v>
          </cell>
          <cell r="E4115" t="str">
            <v>Ajmer</v>
          </cell>
          <cell r="F4115">
            <v>7000</v>
          </cell>
          <cell r="G4115">
            <v>7000</v>
          </cell>
        </row>
        <row r="4116">
          <cell r="B4116" t="str">
            <v>A/W/04181</v>
          </cell>
          <cell r="C4116">
            <v>60535</v>
          </cell>
          <cell r="D4116" t="str">
            <v>Pradeep Kumar Sharma</v>
          </cell>
          <cell r="E4116" t="str">
            <v>Ajmer</v>
          </cell>
          <cell r="F4116">
            <v>0</v>
          </cell>
          <cell r="G4116">
            <v>0</v>
          </cell>
        </row>
        <row r="4117">
          <cell r="B4117" t="str">
            <v>F/N/04182</v>
          </cell>
          <cell r="C4117">
            <v>11145</v>
          </cell>
          <cell r="D4117" t="str">
            <v>Ravinder Singh Kohli</v>
          </cell>
          <cell r="E4117" t="str">
            <v>Kurukshetra</v>
          </cell>
          <cell r="F4117">
            <v>2000</v>
          </cell>
          <cell r="G4117">
            <v>0</v>
          </cell>
        </row>
        <row r="4118">
          <cell r="B4118" t="str">
            <v>F/W/04183</v>
          </cell>
          <cell r="C4118">
            <v>13787</v>
          </cell>
          <cell r="D4118" t="str">
            <v>Navnitbhai Somabhai Patel</v>
          </cell>
          <cell r="E4118" t="str">
            <v>Godhra</v>
          </cell>
          <cell r="F4118">
            <v>17000</v>
          </cell>
          <cell r="G4118">
            <v>17000</v>
          </cell>
        </row>
        <row r="4119">
          <cell r="B4119" t="str">
            <v>A/N/04184</v>
          </cell>
          <cell r="C4119">
            <v>56788</v>
          </cell>
          <cell r="D4119" t="str">
            <v>Raghubir Singh Katyal</v>
          </cell>
          <cell r="E4119" t="str">
            <v>Karnal</v>
          </cell>
          <cell r="F4119">
            <v>1500</v>
          </cell>
          <cell r="G4119">
            <v>1500</v>
          </cell>
        </row>
        <row r="4120">
          <cell r="B4120" t="str">
            <v>F/W/04185</v>
          </cell>
          <cell r="C4120">
            <v>6568</v>
          </cell>
          <cell r="D4120" t="str">
            <v>Sunil Kumar Gupta</v>
          </cell>
          <cell r="E4120" t="str">
            <v>Indore</v>
          </cell>
          <cell r="F4120">
            <v>7000</v>
          </cell>
          <cell r="G4120">
            <v>0</v>
          </cell>
        </row>
        <row r="4121">
          <cell r="B4121" t="str">
            <v>F/W/04186</v>
          </cell>
          <cell r="C4121">
            <v>22335</v>
          </cell>
          <cell r="D4121" t="str">
            <v>Jawaharlal Kunjilal Arya</v>
          </cell>
          <cell r="E4121" t="str">
            <v>Mumbai</v>
          </cell>
          <cell r="F4121">
            <v>15000</v>
          </cell>
          <cell r="G4121">
            <v>15000</v>
          </cell>
        </row>
        <row r="4122">
          <cell r="B4122" t="str">
            <v>A/S/04187</v>
          </cell>
          <cell r="C4122">
            <v>55228</v>
          </cell>
          <cell r="D4122" t="str">
            <v>Chandran Palani</v>
          </cell>
          <cell r="E4122" t="str">
            <v xml:space="preserve">Chennai </v>
          </cell>
          <cell r="F4122">
            <v>3000</v>
          </cell>
          <cell r="G4122">
            <v>3000</v>
          </cell>
        </row>
        <row r="4123">
          <cell r="B4123" t="str">
            <v>F/W/04188</v>
          </cell>
          <cell r="C4123">
            <v>1036</v>
          </cell>
          <cell r="D4123" t="str">
            <v>Prakash Narayan</v>
          </cell>
          <cell r="E4123" t="str">
            <v>Pune</v>
          </cell>
          <cell r="F4123">
            <v>0</v>
          </cell>
          <cell r="G4123">
            <v>0</v>
          </cell>
        </row>
        <row r="4124">
          <cell r="B4124" t="str">
            <v>F/E/04189</v>
          </cell>
          <cell r="C4124">
            <v>52575</v>
          </cell>
          <cell r="D4124" t="str">
            <v>Manoranjan Lenka</v>
          </cell>
          <cell r="E4124" t="str">
            <v>Cuttack</v>
          </cell>
          <cell r="F4124">
            <v>2000</v>
          </cell>
          <cell r="G4124">
            <v>0</v>
          </cell>
        </row>
        <row r="4125">
          <cell r="B4125" t="str">
            <v>F/E/04190</v>
          </cell>
          <cell r="C4125">
            <v>29428</v>
          </cell>
          <cell r="D4125" t="str">
            <v>Saroj Kumar Sahoo</v>
          </cell>
          <cell r="E4125" t="str">
            <v>Bhubaneswar</v>
          </cell>
          <cell r="F4125">
            <v>0</v>
          </cell>
          <cell r="G4125">
            <v>-2000</v>
          </cell>
        </row>
        <row r="4126">
          <cell r="B4126" t="str">
            <v>F/E/04191</v>
          </cell>
          <cell r="C4126">
            <v>9594</v>
          </cell>
          <cell r="D4126" t="str">
            <v>Gunavi Ram Das</v>
          </cell>
          <cell r="E4126" t="str">
            <v>Guwahati</v>
          </cell>
          <cell r="F4126">
            <v>2000</v>
          </cell>
          <cell r="G4126">
            <v>2000</v>
          </cell>
        </row>
        <row r="4127">
          <cell r="B4127" t="str">
            <v>A/S/04192</v>
          </cell>
          <cell r="C4127">
            <v>72653</v>
          </cell>
          <cell r="D4127" t="str">
            <v>Sujith Kumar R</v>
          </cell>
          <cell r="E4127" t="str">
            <v>Kochi</v>
          </cell>
          <cell r="F4127">
            <v>0</v>
          </cell>
          <cell r="G4127">
            <v>0</v>
          </cell>
        </row>
        <row r="4128">
          <cell r="B4128" t="str">
            <v>A/S/04193</v>
          </cell>
          <cell r="C4128">
            <v>33485</v>
          </cell>
          <cell r="D4128" t="str">
            <v>Titty Thomas</v>
          </cell>
          <cell r="E4128" t="str">
            <v>KOCHI</v>
          </cell>
          <cell r="F4128">
            <v>1500</v>
          </cell>
          <cell r="G4128">
            <v>1500</v>
          </cell>
        </row>
        <row r="4129">
          <cell r="B4129" t="str">
            <v>A/N/04194</v>
          </cell>
          <cell r="C4129">
            <v>11800</v>
          </cell>
          <cell r="D4129" t="str">
            <v>Davinder Kumar Arora</v>
          </cell>
          <cell r="E4129" t="str">
            <v>New Delhi</v>
          </cell>
          <cell r="F4129">
            <v>12500</v>
          </cell>
          <cell r="G4129">
            <v>12500</v>
          </cell>
        </row>
        <row r="4130">
          <cell r="B4130" t="str">
            <v>A/S/04195</v>
          </cell>
          <cell r="C4130">
            <v>38144</v>
          </cell>
          <cell r="D4130" t="str">
            <v>B.K.Jagadeesha Kumar</v>
          </cell>
          <cell r="E4130" t="str">
            <v>Bangalore</v>
          </cell>
          <cell r="F4130">
            <v>9500</v>
          </cell>
          <cell r="G4130">
            <v>9500</v>
          </cell>
        </row>
        <row r="4131">
          <cell r="B4131" t="str">
            <v>A/S/04196</v>
          </cell>
          <cell r="C4131">
            <v>59559</v>
          </cell>
          <cell r="D4131" t="str">
            <v>Aarif.M.I.</v>
          </cell>
          <cell r="E4131" t="str">
            <v>Eranakulam</v>
          </cell>
          <cell r="F4131">
            <v>13000</v>
          </cell>
          <cell r="G4131">
            <v>13000</v>
          </cell>
        </row>
        <row r="4132">
          <cell r="B4132" t="str">
            <v>F/N/04197</v>
          </cell>
          <cell r="C4132">
            <v>9301</v>
          </cell>
          <cell r="D4132" t="str">
            <v>Ashok Kumar Gupta</v>
          </cell>
          <cell r="E4132" t="str">
            <v>BULANDSHAHR</v>
          </cell>
          <cell r="F4132">
            <v>2000</v>
          </cell>
          <cell r="G4132">
            <v>0</v>
          </cell>
        </row>
        <row r="4133">
          <cell r="B4133" t="str">
            <v>A/S/04198</v>
          </cell>
          <cell r="C4133">
            <v>63329</v>
          </cell>
          <cell r="D4133" t="str">
            <v>Raja .K</v>
          </cell>
          <cell r="E4133" t="str">
            <v>Dharmapuri</v>
          </cell>
          <cell r="F4133">
            <v>1500</v>
          </cell>
          <cell r="G4133">
            <v>1500</v>
          </cell>
        </row>
        <row r="4134">
          <cell r="B4134" t="str">
            <v>A/S/04199</v>
          </cell>
          <cell r="C4134">
            <v>69559</v>
          </cell>
          <cell r="D4134" t="str">
            <v>K.Thamaraiselvan</v>
          </cell>
          <cell r="E4134" t="str">
            <v>SALEM</v>
          </cell>
          <cell r="F4134">
            <v>0</v>
          </cell>
          <cell r="G4134">
            <v>0</v>
          </cell>
        </row>
        <row r="4135">
          <cell r="B4135" t="str">
            <v>A/W/04200</v>
          </cell>
          <cell r="C4135">
            <v>7176</v>
          </cell>
          <cell r="D4135" t="str">
            <v>Bhupat Sinh I. Solanki</v>
          </cell>
          <cell r="E4135" t="str">
            <v>Bharuch</v>
          </cell>
          <cell r="F4135">
            <v>1500</v>
          </cell>
          <cell r="G4135">
            <v>1500</v>
          </cell>
        </row>
        <row r="4136">
          <cell r="B4136" t="str">
            <v>F/S/04201</v>
          </cell>
          <cell r="C4136">
            <v>33226</v>
          </cell>
          <cell r="D4136" t="str">
            <v>S.SURESH BABU</v>
          </cell>
          <cell r="E4136" t="str">
            <v xml:space="preserve">Chennai </v>
          </cell>
          <cell r="F4136">
            <v>17000</v>
          </cell>
          <cell r="G4136">
            <v>17000</v>
          </cell>
        </row>
        <row r="4137">
          <cell r="B4137" t="str">
            <v>A/S/04202</v>
          </cell>
          <cell r="C4137">
            <v>47512</v>
          </cell>
          <cell r="D4137" t="str">
            <v>N.RALA GOPALAN</v>
          </cell>
          <cell r="E4137" t="str">
            <v xml:space="preserve">Chennai </v>
          </cell>
          <cell r="F4137">
            <v>12500</v>
          </cell>
          <cell r="G4137">
            <v>12500</v>
          </cell>
        </row>
        <row r="4138">
          <cell r="B4138" t="str">
            <v>A/W/04203</v>
          </cell>
          <cell r="C4138">
            <v>63634</v>
          </cell>
          <cell r="D4138" t="str">
            <v>Nilesh Vasanth Naik</v>
          </cell>
          <cell r="E4138" t="str">
            <v>Mumbai</v>
          </cell>
          <cell r="F4138">
            <v>13000</v>
          </cell>
          <cell r="G4138">
            <v>13000</v>
          </cell>
        </row>
        <row r="4139">
          <cell r="B4139" t="str">
            <v>F/W/04204</v>
          </cell>
          <cell r="C4139">
            <v>16336</v>
          </cell>
          <cell r="D4139" t="str">
            <v>Suresh Narahar Kher</v>
          </cell>
          <cell r="E4139" t="str">
            <v>Indore</v>
          </cell>
          <cell r="F4139">
            <v>2000</v>
          </cell>
          <cell r="G4139">
            <v>0</v>
          </cell>
        </row>
        <row r="4140">
          <cell r="B4140" t="str">
            <v>F/W/04205</v>
          </cell>
          <cell r="C4140">
            <v>40957</v>
          </cell>
          <cell r="D4140" t="str">
            <v>Anand Kumar Wanikar</v>
          </cell>
          <cell r="E4140" t="str">
            <v>Mumbai</v>
          </cell>
          <cell r="F4140">
            <v>4000</v>
          </cell>
          <cell r="G4140">
            <v>4000</v>
          </cell>
        </row>
        <row r="4141">
          <cell r="B4141" t="str">
            <v>A/W/04206</v>
          </cell>
          <cell r="C4141">
            <v>66594</v>
          </cell>
          <cell r="D4141" t="str">
            <v>Vishal Shri Vallabhji Rathi</v>
          </cell>
          <cell r="E4141" t="str">
            <v>Wardha</v>
          </cell>
          <cell r="F4141">
            <v>1500</v>
          </cell>
          <cell r="G4141">
            <v>1500</v>
          </cell>
        </row>
        <row r="4142">
          <cell r="B4142" t="str">
            <v>F/S/04207</v>
          </cell>
          <cell r="C4142">
            <v>19305</v>
          </cell>
          <cell r="D4142" t="str">
            <v>S M Veerbahdraiah</v>
          </cell>
          <cell r="E4142" t="str">
            <v>Shimoga</v>
          </cell>
          <cell r="F4142">
            <v>13500</v>
          </cell>
          <cell r="G4142">
            <v>13500</v>
          </cell>
        </row>
        <row r="4143">
          <cell r="B4143" t="str">
            <v>F/S/04208</v>
          </cell>
          <cell r="C4143">
            <v>30125</v>
          </cell>
          <cell r="D4143" t="str">
            <v>Vijay Kumar Yadav</v>
          </cell>
          <cell r="E4143" t="str">
            <v>Bangalore</v>
          </cell>
          <cell r="F4143">
            <v>17000</v>
          </cell>
          <cell r="G4143">
            <v>17000</v>
          </cell>
        </row>
        <row r="4144">
          <cell r="B4144" t="str">
            <v>A/W/04209</v>
          </cell>
          <cell r="C4144">
            <v>68058</v>
          </cell>
          <cell r="D4144" t="str">
            <v>Rajesh Prabhakar Rao Warg</v>
          </cell>
          <cell r="E4144" t="str">
            <v>Pune</v>
          </cell>
          <cell r="F4144">
            <v>500</v>
          </cell>
          <cell r="G4144">
            <v>500</v>
          </cell>
        </row>
        <row r="4145">
          <cell r="B4145" t="str">
            <v>F/W/04210</v>
          </cell>
          <cell r="C4145">
            <v>12011</v>
          </cell>
          <cell r="D4145" t="str">
            <v>K.H.Mohammad Ashraf</v>
          </cell>
          <cell r="E4145" t="str">
            <v>Kollam</v>
          </cell>
          <cell r="F4145">
            <v>17000</v>
          </cell>
          <cell r="G4145">
            <v>17000</v>
          </cell>
        </row>
        <row r="4146">
          <cell r="B4146" t="str">
            <v>A/W/04211</v>
          </cell>
          <cell r="C4146">
            <v>71675</v>
          </cell>
          <cell r="D4146" t="str">
            <v>Sanjay Shrivastava</v>
          </cell>
          <cell r="E4146" t="str">
            <v>Bhopal</v>
          </cell>
          <cell r="F4146">
            <v>1500</v>
          </cell>
          <cell r="G4146">
            <v>0</v>
          </cell>
        </row>
        <row r="4147">
          <cell r="B4147" t="str">
            <v>F/S/04212</v>
          </cell>
          <cell r="C4147">
            <v>22945</v>
          </cell>
          <cell r="D4147" t="str">
            <v>Rama Mohan Rao K</v>
          </cell>
          <cell r="E4147" t="str">
            <v>Nellore</v>
          </cell>
          <cell r="F4147">
            <v>2000</v>
          </cell>
          <cell r="G4147">
            <v>2000</v>
          </cell>
        </row>
        <row r="4148">
          <cell r="B4148" t="str">
            <v>A/S/04213</v>
          </cell>
          <cell r="C4148">
            <v>59584</v>
          </cell>
          <cell r="D4148" t="str">
            <v>Narayana Pooni</v>
          </cell>
          <cell r="E4148" t="str">
            <v>Ongole</v>
          </cell>
          <cell r="F4148">
            <v>0</v>
          </cell>
          <cell r="G4148">
            <v>0</v>
          </cell>
        </row>
        <row r="4149">
          <cell r="B4149" t="str">
            <v>F/W/04214</v>
          </cell>
          <cell r="C4149">
            <v>26243</v>
          </cell>
          <cell r="D4149" t="str">
            <v>Tarun Kumar Shah</v>
          </cell>
          <cell r="E4149" t="str">
            <v>Nandiad</v>
          </cell>
          <cell r="F4149">
            <v>2000</v>
          </cell>
          <cell r="G4149">
            <v>2000</v>
          </cell>
        </row>
        <row r="4150">
          <cell r="B4150" t="str">
            <v>A/S/04215</v>
          </cell>
          <cell r="C4150">
            <v>50780</v>
          </cell>
          <cell r="D4150" t="str">
            <v>Sasidharan Pillai</v>
          </cell>
          <cell r="E4150" t="str">
            <v>Kollam</v>
          </cell>
          <cell r="F4150">
            <v>12000</v>
          </cell>
          <cell r="G4150">
            <v>12000</v>
          </cell>
        </row>
        <row r="4151">
          <cell r="B4151" t="str">
            <v>A/W/04216</v>
          </cell>
          <cell r="C4151">
            <v>1862</v>
          </cell>
          <cell r="D4151" t="str">
            <v>Mahesh Laxmidas Gandhi</v>
          </cell>
          <cell r="E4151" t="str">
            <v>Nagpur</v>
          </cell>
          <cell r="F4151">
            <v>5500</v>
          </cell>
          <cell r="G4151">
            <v>5500</v>
          </cell>
        </row>
        <row r="4152">
          <cell r="B4152" t="str">
            <v>A/W/04217</v>
          </cell>
          <cell r="C4152">
            <v>2374</v>
          </cell>
          <cell r="D4152" t="str">
            <v xml:space="preserve">Dhanraj Lalchand Sidodia </v>
          </cell>
          <cell r="E4152" t="str">
            <v>jalgaon</v>
          </cell>
          <cell r="F4152">
            <v>12500</v>
          </cell>
          <cell r="G4152">
            <v>12500</v>
          </cell>
        </row>
        <row r="4153">
          <cell r="B4153" t="str">
            <v>F/S/04218</v>
          </cell>
          <cell r="C4153">
            <v>29361</v>
          </cell>
          <cell r="D4153" t="str">
            <v>Vijay Umaji Malkache</v>
          </cell>
          <cell r="E4153" t="str">
            <v>Belgaum</v>
          </cell>
          <cell r="F4153">
            <v>14000</v>
          </cell>
          <cell r="G4153">
            <v>14000</v>
          </cell>
        </row>
        <row r="4154">
          <cell r="B4154" t="str">
            <v>A/W/04219</v>
          </cell>
          <cell r="C4154">
            <v>37515</v>
          </cell>
          <cell r="D4154" t="str">
            <v>Sushil Kumavat</v>
          </cell>
          <cell r="E4154" t="str">
            <v>Ratlam</v>
          </cell>
          <cell r="F4154">
            <v>12500</v>
          </cell>
          <cell r="G4154">
            <v>12500</v>
          </cell>
        </row>
        <row r="4155">
          <cell r="B4155" t="str">
            <v>F/E/04220</v>
          </cell>
          <cell r="C4155">
            <v>36916</v>
          </cell>
          <cell r="D4155" t="str">
            <v>Swapan Basu</v>
          </cell>
          <cell r="E4155" t="str">
            <v>Kolkata</v>
          </cell>
          <cell r="F4155">
            <v>2000</v>
          </cell>
          <cell r="G4155">
            <v>2000</v>
          </cell>
        </row>
        <row r="4156">
          <cell r="B4156" t="str">
            <v>A/E/04221</v>
          </cell>
          <cell r="C4156">
            <v>62951</v>
          </cell>
          <cell r="D4156" t="str">
            <v>Nayanbh Deb Sarma</v>
          </cell>
          <cell r="E4156" t="str">
            <v>Bongaigaon</v>
          </cell>
          <cell r="F4156">
            <v>1500</v>
          </cell>
          <cell r="G4156">
            <v>1500</v>
          </cell>
        </row>
        <row r="4157">
          <cell r="B4157" t="str">
            <v>A/N/04222</v>
          </cell>
          <cell r="C4157">
            <v>72472</v>
          </cell>
          <cell r="D4157" t="str">
            <v>Nishant Gupta</v>
          </cell>
          <cell r="E4157" t="str">
            <v>Jalandhar</v>
          </cell>
          <cell r="F4157">
            <v>1500</v>
          </cell>
          <cell r="G4157">
            <v>1500</v>
          </cell>
        </row>
        <row r="4158">
          <cell r="B4158" t="str">
            <v>F/W/04223</v>
          </cell>
          <cell r="C4158">
            <v>21912</v>
          </cell>
          <cell r="D4158" t="str">
            <v>Amit Lama</v>
          </cell>
          <cell r="E4158" t="str">
            <v>Ratlam</v>
          </cell>
          <cell r="F4158">
            <v>0</v>
          </cell>
          <cell r="G4158">
            <v>0</v>
          </cell>
        </row>
        <row r="4159">
          <cell r="B4159" t="str">
            <v>A/W/04224</v>
          </cell>
          <cell r="C4159">
            <v>32910</v>
          </cell>
          <cell r="D4159" t="str">
            <v xml:space="preserve">Lalit Satyanarayan Malpani </v>
          </cell>
          <cell r="E4159" t="str">
            <v>jalgaon</v>
          </cell>
          <cell r="F4159">
            <v>0</v>
          </cell>
          <cell r="G4159">
            <v>0</v>
          </cell>
        </row>
        <row r="4160">
          <cell r="B4160" t="str">
            <v>A/E/04225</v>
          </cell>
          <cell r="C4160">
            <v>63315</v>
          </cell>
          <cell r="D4160" t="str">
            <v>Dilip Kumar Sinha</v>
          </cell>
          <cell r="E4160" t="str">
            <v>Patna</v>
          </cell>
          <cell r="F4160">
            <v>3000</v>
          </cell>
          <cell r="G4160">
            <v>3000</v>
          </cell>
        </row>
        <row r="4161">
          <cell r="B4161" t="str">
            <v>A/N/04226</v>
          </cell>
          <cell r="C4161">
            <v>67836</v>
          </cell>
          <cell r="D4161" t="str">
            <v>Naresh Kumar Jhingra</v>
          </cell>
          <cell r="E4161" t="str">
            <v>Panipat</v>
          </cell>
          <cell r="F4161">
            <v>5500</v>
          </cell>
          <cell r="G4161">
            <v>5500</v>
          </cell>
        </row>
        <row r="4162">
          <cell r="B4162" t="str">
            <v>F/S/04227</v>
          </cell>
          <cell r="C4162">
            <v>25774</v>
          </cell>
          <cell r="D4162" t="str">
            <v>S.Vinayagam</v>
          </cell>
          <cell r="E4162" t="str">
            <v>Tindivanam</v>
          </cell>
          <cell r="F4162">
            <v>2000</v>
          </cell>
          <cell r="G4162">
            <v>2000</v>
          </cell>
        </row>
        <row r="4163">
          <cell r="B4163" t="str">
            <v>F/N/04228</v>
          </cell>
          <cell r="C4163">
            <v>30173</v>
          </cell>
          <cell r="D4163" t="str">
            <v>Sunil Kumar Gupta</v>
          </cell>
          <cell r="E4163" t="str">
            <v>Kanpur</v>
          </cell>
          <cell r="F4163">
            <v>-2000</v>
          </cell>
          <cell r="G4163">
            <v>-2000</v>
          </cell>
        </row>
        <row r="4164">
          <cell r="B4164" t="str">
            <v>A/S/04229</v>
          </cell>
          <cell r="C4164">
            <v>65509</v>
          </cell>
          <cell r="D4164" t="str">
            <v>Cyril peter</v>
          </cell>
          <cell r="E4164" t="str">
            <v xml:space="preserve">Chennai </v>
          </cell>
          <cell r="F4164">
            <v>1500</v>
          </cell>
          <cell r="G4164">
            <v>0</v>
          </cell>
        </row>
        <row r="4165">
          <cell r="B4165" t="str">
            <v>A/S/04230</v>
          </cell>
          <cell r="C4165">
            <v>57419</v>
          </cell>
          <cell r="D4165" t="str">
            <v>M Sivasamy</v>
          </cell>
          <cell r="E4165" t="str">
            <v>Chennai</v>
          </cell>
          <cell r="F4165">
            <v>1500</v>
          </cell>
          <cell r="G4165">
            <v>1500</v>
          </cell>
        </row>
        <row r="4166">
          <cell r="B4166" t="str">
            <v>A/E/04231</v>
          </cell>
          <cell r="C4166">
            <v>73080</v>
          </cell>
          <cell r="D4166" t="str">
            <v xml:space="preserve">Surinder Yadav </v>
          </cell>
          <cell r="E4166" t="str">
            <v>Delhi</v>
          </cell>
          <cell r="F4166">
            <v>3000</v>
          </cell>
          <cell r="G4166">
            <v>0</v>
          </cell>
        </row>
        <row r="4167">
          <cell r="B4167" t="str">
            <v>F/W/04232</v>
          </cell>
          <cell r="C4167">
            <v>6406102</v>
          </cell>
          <cell r="D4167" t="str">
            <v>Satish Manohar Thatte</v>
          </cell>
          <cell r="E4167" t="str">
            <v>Nagpur</v>
          </cell>
          <cell r="F4167">
            <v>0</v>
          </cell>
          <cell r="G4167">
            <v>0</v>
          </cell>
        </row>
        <row r="4168">
          <cell r="B4168" t="str">
            <v>A/N/04233</v>
          </cell>
          <cell r="C4168">
            <v>38259</v>
          </cell>
          <cell r="D4168" t="str">
            <v>Sanjay Kumar</v>
          </cell>
          <cell r="E4168" t="str">
            <v>New Delhi</v>
          </cell>
          <cell r="F4168">
            <v>1500</v>
          </cell>
          <cell r="G4168">
            <v>0</v>
          </cell>
        </row>
        <row r="4169">
          <cell r="B4169" t="str">
            <v>F/E/04234</v>
          </cell>
          <cell r="C4169">
            <v>45159</v>
          </cell>
          <cell r="D4169" t="str">
            <v xml:space="preserve">Dipen Hazarika </v>
          </cell>
          <cell r="E4169" t="str">
            <v>Guwahati</v>
          </cell>
          <cell r="F4169">
            <v>0</v>
          </cell>
          <cell r="G4169">
            <v>0</v>
          </cell>
        </row>
        <row r="4170">
          <cell r="B4170" t="str">
            <v>A/E/04235</v>
          </cell>
          <cell r="C4170">
            <v>72421</v>
          </cell>
          <cell r="D4170" t="str">
            <v>Rajesh Kumar</v>
          </cell>
          <cell r="E4170" t="str">
            <v>Patna</v>
          </cell>
          <cell r="F4170">
            <v>5500</v>
          </cell>
          <cell r="G4170">
            <v>5500</v>
          </cell>
        </row>
        <row r="4171">
          <cell r="B4171" t="str">
            <v>A/N/04236</v>
          </cell>
          <cell r="C4171">
            <v>72599</v>
          </cell>
          <cell r="D4171" t="str">
            <v>Harish Kumar G</v>
          </cell>
          <cell r="E4171" t="str">
            <v>New Delhi</v>
          </cell>
          <cell r="F4171">
            <v>13000</v>
          </cell>
          <cell r="G4171">
            <v>13000</v>
          </cell>
        </row>
        <row r="4172">
          <cell r="B4172" t="str">
            <v>A/N/04237</v>
          </cell>
          <cell r="C4172">
            <v>53550</v>
          </cell>
          <cell r="D4172" t="str">
            <v>Piyush Singhal</v>
          </cell>
          <cell r="E4172" t="str">
            <v>Noida</v>
          </cell>
          <cell r="F4172">
            <v>1500</v>
          </cell>
          <cell r="G4172">
            <v>1500</v>
          </cell>
        </row>
        <row r="4173">
          <cell r="B4173" t="str">
            <v>A/W/04238</v>
          </cell>
          <cell r="C4173">
            <v>19253</v>
          </cell>
          <cell r="D4173" t="str">
            <v xml:space="preserve">Rajni Kant Panchal </v>
          </cell>
          <cell r="E4173" t="str">
            <v>Udaipur</v>
          </cell>
          <cell r="F4173">
            <v>1500</v>
          </cell>
          <cell r="G4173">
            <v>1500</v>
          </cell>
        </row>
        <row r="4174">
          <cell r="B4174" t="str">
            <v>F/S/04239</v>
          </cell>
          <cell r="C4174">
            <v>41166</v>
          </cell>
          <cell r="D4174" t="str">
            <v>Thirumala Deva Rayalu Rachavelpula</v>
          </cell>
          <cell r="E4174" t="str">
            <v>Hyderabad</v>
          </cell>
          <cell r="F4174">
            <v>0</v>
          </cell>
          <cell r="G4174">
            <v>0</v>
          </cell>
        </row>
        <row r="4175">
          <cell r="B4175" t="str">
            <v>A/S/04240</v>
          </cell>
          <cell r="C4175">
            <v>39224</v>
          </cell>
          <cell r="D4175" t="str">
            <v>Madhav Reddy Koukuntla</v>
          </cell>
          <cell r="E4175" t="str">
            <v>Hyderabad</v>
          </cell>
          <cell r="F4175">
            <v>5500</v>
          </cell>
          <cell r="G4175">
            <v>5500</v>
          </cell>
        </row>
        <row r="4176">
          <cell r="B4176" t="str">
            <v>A/S/04241</v>
          </cell>
          <cell r="C4176">
            <v>61850</v>
          </cell>
          <cell r="D4176" t="str">
            <v>Nutan shetty.T</v>
          </cell>
          <cell r="E4176" t="str">
            <v>Bangalore</v>
          </cell>
          <cell r="F4176">
            <v>7000</v>
          </cell>
          <cell r="G4176">
            <v>7000</v>
          </cell>
        </row>
        <row r="4177">
          <cell r="B4177" t="str">
            <v>F/S/04242</v>
          </cell>
          <cell r="C4177">
            <v>50566</v>
          </cell>
          <cell r="D4177" t="str">
            <v xml:space="preserve">P. Raju </v>
          </cell>
          <cell r="E4177" t="str">
            <v>Tiruppur</v>
          </cell>
          <cell r="F4177">
            <v>-1000</v>
          </cell>
          <cell r="G4177">
            <v>-1000</v>
          </cell>
        </row>
        <row r="4178">
          <cell r="B4178" t="str">
            <v>A/W/04243</v>
          </cell>
          <cell r="C4178">
            <v>71078</v>
          </cell>
          <cell r="D4178" t="str">
            <v>Yasser Arfat Ahmed Shaikh</v>
          </cell>
          <cell r="E4178" t="str">
            <v>jalgaon</v>
          </cell>
          <cell r="F4178">
            <v>1500</v>
          </cell>
          <cell r="G4178">
            <v>1500</v>
          </cell>
        </row>
        <row r="4179">
          <cell r="B4179" t="str">
            <v>A/W/04244</v>
          </cell>
          <cell r="C4179">
            <v>27257</v>
          </cell>
          <cell r="D4179" t="str">
            <v xml:space="preserve">Rajendra Rambhanu Burde </v>
          </cell>
          <cell r="E4179" t="str">
            <v>Yavatmal</v>
          </cell>
          <cell r="F4179">
            <v>12500</v>
          </cell>
          <cell r="G4179">
            <v>12500</v>
          </cell>
        </row>
        <row r="4180">
          <cell r="B4180" t="str">
            <v>F/N/04245</v>
          </cell>
          <cell r="C4180">
            <v>27382</v>
          </cell>
          <cell r="D4180" t="str">
            <v>Surjit Singh Bawa</v>
          </cell>
          <cell r="E4180" t="str">
            <v>Pathankot</v>
          </cell>
          <cell r="F4180">
            <v>2000</v>
          </cell>
          <cell r="G4180">
            <v>2000</v>
          </cell>
        </row>
        <row r="4181">
          <cell r="B4181" t="str">
            <v>A/N/04246</v>
          </cell>
          <cell r="C4181">
            <v>71847</v>
          </cell>
          <cell r="D4181" t="str">
            <v>Pritpal Singh</v>
          </cell>
          <cell r="E4181" t="str">
            <v>Jalandhar</v>
          </cell>
          <cell r="F4181">
            <v>1500</v>
          </cell>
          <cell r="G4181">
            <v>1500</v>
          </cell>
        </row>
        <row r="4182">
          <cell r="B4182" t="str">
            <v>F/S/04247</v>
          </cell>
          <cell r="C4182">
            <v>1621</v>
          </cell>
          <cell r="D4182" t="str">
            <v>A.C.Kurian</v>
          </cell>
          <cell r="E4182" t="str">
            <v>Cochin</v>
          </cell>
          <cell r="F4182">
            <v>17000</v>
          </cell>
          <cell r="G4182">
            <v>17000</v>
          </cell>
        </row>
        <row r="4183">
          <cell r="B4183" t="str">
            <v>F/N/04248</v>
          </cell>
          <cell r="C4183">
            <v>2781</v>
          </cell>
          <cell r="D4183" t="str">
            <v>Mukesh Kumar Rastogi</v>
          </cell>
          <cell r="E4183" t="str">
            <v xml:space="preserve">Moradabad </v>
          </cell>
          <cell r="F4183">
            <v>2000</v>
          </cell>
          <cell r="G4183">
            <v>2000</v>
          </cell>
        </row>
        <row r="4184">
          <cell r="B4184" t="str">
            <v>F/S/04249</v>
          </cell>
          <cell r="C4184">
            <v>6506</v>
          </cell>
          <cell r="D4184" t="str">
            <v>S K Vinayagem</v>
          </cell>
          <cell r="E4184" t="str">
            <v>Pondicherry</v>
          </cell>
          <cell r="F4184">
            <v>9000</v>
          </cell>
          <cell r="G4184">
            <v>9000</v>
          </cell>
        </row>
        <row r="4185">
          <cell r="B4185" t="str">
            <v>F/E/04250</v>
          </cell>
          <cell r="C4185">
            <v>18218</v>
          </cell>
          <cell r="D4185" t="str">
            <v>Manoj Kumar Das</v>
          </cell>
          <cell r="E4185" t="str">
            <v>Cuttak</v>
          </cell>
          <cell r="F4185">
            <v>2000</v>
          </cell>
          <cell r="G4185">
            <v>2000</v>
          </cell>
        </row>
        <row r="4186">
          <cell r="B4186" t="str">
            <v>A/S/04251</v>
          </cell>
          <cell r="C4186">
            <v>16951</v>
          </cell>
          <cell r="D4186" t="str">
            <v>B.I.Anshad</v>
          </cell>
          <cell r="E4186" t="str">
            <v>Cochin</v>
          </cell>
          <cell r="F4186">
            <v>12500</v>
          </cell>
          <cell r="G4186">
            <v>12500</v>
          </cell>
        </row>
        <row r="4187">
          <cell r="B4187" t="str">
            <v>A/N/04252</v>
          </cell>
          <cell r="C4187">
            <v>29412</v>
          </cell>
          <cell r="D4187" t="str">
            <v>Aseem Srivastava</v>
          </cell>
          <cell r="E4187" t="str">
            <v>Lucknow</v>
          </cell>
          <cell r="F4187">
            <v>1500</v>
          </cell>
          <cell r="G4187">
            <v>0</v>
          </cell>
        </row>
        <row r="4188">
          <cell r="B4188" t="str">
            <v>F/N/04253</v>
          </cell>
          <cell r="C4188">
            <v>35654</v>
          </cell>
          <cell r="D4188" t="str">
            <v>Arun Agarwal</v>
          </cell>
          <cell r="E4188" t="str">
            <v>Mathura</v>
          </cell>
          <cell r="F4188">
            <v>17500</v>
          </cell>
          <cell r="G4188">
            <v>17500</v>
          </cell>
        </row>
        <row r="4189">
          <cell r="B4189" t="str">
            <v>A/E/04254</v>
          </cell>
          <cell r="C4189">
            <v>45459</v>
          </cell>
          <cell r="D4189" t="str">
            <v>Ram Kumar</v>
          </cell>
          <cell r="E4189" t="str">
            <v>Muzaffarpur</v>
          </cell>
          <cell r="F4189">
            <v>13000</v>
          </cell>
          <cell r="G4189">
            <v>13000</v>
          </cell>
        </row>
        <row r="4190">
          <cell r="B4190" t="str">
            <v>A/W/04255</v>
          </cell>
          <cell r="C4190">
            <v>54488</v>
          </cell>
          <cell r="D4190" t="str">
            <v xml:space="preserve">Vilas Rangildas Chandan </v>
          </cell>
          <cell r="E4190" t="str">
            <v>Parbhani</v>
          </cell>
          <cell r="F4190">
            <v>13000</v>
          </cell>
          <cell r="G4190">
            <v>13000</v>
          </cell>
        </row>
        <row r="4191">
          <cell r="B4191" t="str">
            <v>A/S/04256</v>
          </cell>
          <cell r="C4191">
            <v>58531</v>
          </cell>
          <cell r="D4191" t="str">
            <v xml:space="preserve">Ejaz Ahmed </v>
          </cell>
          <cell r="E4191" t="str">
            <v xml:space="preserve">Chittoor </v>
          </cell>
          <cell r="F4191">
            <v>11500</v>
          </cell>
          <cell r="G4191">
            <v>12000</v>
          </cell>
        </row>
        <row r="4192">
          <cell r="B4192" t="str">
            <v>A/S/04257</v>
          </cell>
          <cell r="C4192">
            <v>23756</v>
          </cell>
          <cell r="D4192" t="str">
            <v xml:space="preserve">Kuldeep Seelam </v>
          </cell>
          <cell r="E4192" t="str">
            <v>Tirupati</v>
          </cell>
          <cell r="F4192">
            <v>1500</v>
          </cell>
          <cell r="G4192">
            <v>1500</v>
          </cell>
        </row>
        <row r="4193">
          <cell r="B4193" t="str">
            <v>A/N/04258</v>
          </cell>
          <cell r="C4193">
            <v>66200</v>
          </cell>
          <cell r="D4193" t="str">
            <v>Rajesh Kumar soni</v>
          </cell>
          <cell r="E4193" t="str">
            <v>Gurdaspur</v>
          </cell>
          <cell r="F4193">
            <v>1500</v>
          </cell>
          <cell r="G4193">
            <v>0</v>
          </cell>
        </row>
        <row r="4194">
          <cell r="B4194" t="str">
            <v>A/N/04259</v>
          </cell>
          <cell r="C4194">
            <v>11584</v>
          </cell>
          <cell r="D4194" t="str">
            <v>Gyan Swaroop Mauraya</v>
          </cell>
          <cell r="E4194" t="str">
            <v>New Delhi</v>
          </cell>
          <cell r="F4194">
            <v>5500</v>
          </cell>
          <cell r="G4194">
            <v>5500</v>
          </cell>
        </row>
        <row r="4195">
          <cell r="B4195" t="str">
            <v>F/W/04260</v>
          </cell>
          <cell r="C4195">
            <v>1460</v>
          </cell>
          <cell r="D4195" t="str">
            <v>Jaykant Vallabharm Bhatt</v>
          </cell>
          <cell r="E4195" t="str">
            <v>Ahmedabad</v>
          </cell>
          <cell r="F4195">
            <v>2000</v>
          </cell>
          <cell r="G4195">
            <v>0</v>
          </cell>
        </row>
        <row r="4196">
          <cell r="B4196" t="str">
            <v>F/W/04261</v>
          </cell>
          <cell r="C4196">
            <v>33021</v>
          </cell>
          <cell r="D4196" t="str">
            <v>Chetan Krishnakant Shroff</v>
          </cell>
          <cell r="E4196" t="str">
            <v>Ahmedabad</v>
          </cell>
          <cell r="F4196">
            <v>9000</v>
          </cell>
          <cell r="G4196">
            <v>9000</v>
          </cell>
        </row>
        <row r="4197">
          <cell r="B4197" t="str">
            <v>A/W/04262</v>
          </cell>
          <cell r="C4197">
            <v>60681</v>
          </cell>
          <cell r="D4197" t="str">
            <v>Dhansukhlal Thakorbhai Patel</v>
          </cell>
          <cell r="E4197" t="str">
            <v>Ahmedabad</v>
          </cell>
          <cell r="F4197">
            <v>1500</v>
          </cell>
          <cell r="G4197">
            <v>0</v>
          </cell>
        </row>
        <row r="4198">
          <cell r="B4198" t="str">
            <v>F/W/04263</v>
          </cell>
          <cell r="C4198">
            <v>1747</v>
          </cell>
          <cell r="D4198" t="str">
            <v>Pundrik  bansibhai Teli</v>
          </cell>
          <cell r="E4198" t="str">
            <v>Ahmedabad</v>
          </cell>
          <cell r="F4198">
            <v>9000</v>
          </cell>
          <cell r="G4198">
            <v>9000</v>
          </cell>
        </row>
        <row r="4199">
          <cell r="B4199" t="str">
            <v>F/W/04264</v>
          </cell>
          <cell r="C4199">
            <v>3151</v>
          </cell>
          <cell r="D4199" t="str">
            <v>Minesh Amratlal Shah</v>
          </cell>
          <cell r="E4199" t="str">
            <v>Ahmedabad</v>
          </cell>
          <cell r="F4199">
            <v>0</v>
          </cell>
          <cell r="G4199">
            <v>0</v>
          </cell>
        </row>
        <row r="4200">
          <cell r="B4200" t="str">
            <v>F/W/04265</v>
          </cell>
          <cell r="C4200">
            <v>6178</v>
          </cell>
          <cell r="D4200" t="str">
            <v>Iqballhusen Ismaibhai Tadha</v>
          </cell>
          <cell r="E4200" t="str">
            <v>Ahmedabad</v>
          </cell>
          <cell r="F4200">
            <v>2000</v>
          </cell>
          <cell r="G4200">
            <v>0</v>
          </cell>
        </row>
        <row r="4201">
          <cell r="B4201" t="str">
            <v>F/W/04266</v>
          </cell>
          <cell r="C4201">
            <v>5771</v>
          </cell>
          <cell r="D4201" t="str">
            <v>Jagdish Nathabhai Parmar</v>
          </cell>
          <cell r="E4201" t="str">
            <v>Vadodara</v>
          </cell>
          <cell r="F4201">
            <v>2000</v>
          </cell>
          <cell r="G4201">
            <v>2000</v>
          </cell>
        </row>
        <row r="4202">
          <cell r="B4202" t="str">
            <v>A/W/04267</v>
          </cell>
          <cell r="C4202">
            <v>70093</v>
          </cell>
          <cell r="D4202" t="str">
            <v>Himanshu Ram Krishna B</v>
          </cell>
          <cell r="E4202" t="str">
            <v>Vadodara</v>
          </cell>
          <cell r="F4202">
            <v>2500</v>
          </cell>
          <cell r="G4202">
            <v>0</v>
          </cell>
        </row>
        <row r="4203">
          <cell r="B4203" t="str">
            <v>A/W/04268</v>
          </cell>
          <cell r="C4203">
            <v>624</v>
          </cell>
          <cell r="D4203" t="str">
            <v>Jitendra Ranital Dalal</v>
          </cell>
          <cell r="E4203" t="str">
            <v>Vadodara</v>
          </cell>
          <cell r="F4203">
            <v>12500</v>
          </cell>
          <cell r="G4203">
            <v>12500</v>
          </cell>
        </row>
        <row r="4204">
          <cell r="B4204" t="str">
            <v>A/W/04269</v>
          </cell>
          <cell r="C4204">
            <v>37655</v>
          </cell>
          <cell r="D4204" t="str">
            <v>Bharat Kantilal Patel</v>
          </cell>
          <cell r="E4204" t="str">
            <v>Anand</v>
          </cell>
          <cell r="F4204">
            <v>1500</v>
          </cell>
          <cell r="G4204">
            <v>1500</v>
          </cell>
        </row>
        <row r="4205">
          <cell r="B4205" t="str">
            <v>A/W/04270</v>
          </cell>
          <cell r="C4205">
            <v>72680</v>
          </cell>
          <cell r="D4205" t="str">
            <v>Sheryas Ramanlal Patel</v>
          </cell>
          <cell r="E4205" t="str">
            <v xml:space="preserve">Gandhinagar </v>
          </cell>
          <cell r="F4205">
            <v>0</v>
          </cell>
          <cell r="G4205">
            <v>0</v>
          </cell>
        </row>
        <row r="4206">
          <cell r="B4206" t="str">
            <v>A/W/04271</v>
          </cell>
          <cell r="C4206">
            <v>61429</v>
          </cell>
          <cell r="D4206" t="str">
            <v>Bipin Chandra Revandas Sh</v>
          </cell>
          <cell r="E4206" t="str">
            <v xml:space="preserve">Gandhinagar </v>
          </cell>
          <cell r="F4206">
            <v>13000</v>
          </cell>
          <cell r="G4206">
            <v>13000</v>
          </cell>
        </row>
        <row r="4207">
          <cell r="B4207" t="str">
            <v>A/W/04272</v>
          </cell>
          <cell r="C4207">
            <v>72538</v>
          </cell>
          <cell r="D4207" t="str">
            <v>Atul Bhupendra Singh</v>
          </cell>
          <cell r="E4207" t="str">
            <v>Ahmedabad</v>
          </cell>
          <cell r="F4207">
            <v>1500</v>
          </cell>
          <cell r="G4207">
            <v>1500</v>
          </cell>
        </row>
        <row r="4208">
          <cell r="B4208" t="str">
            <v>A/W/04273</v>
          </cell>
          <cell r="C4208">
            <v>23482</v>
          </cell>
          <cell r="D4208" t="str">
            <v>Aftab Bahadur Merchant</v>
          </cell>
          <cell r="E4208" t="str">
            <v>Ahmedabad</v>
          </cell>
          <cell r="F4208">
            <v>12500</v>
          </cell>
          <cell r="G4208">
            <v>12500</v>
          </cell>
        </row>
        <row r="4209">
          <cell r="B4209" t="str">
            <v>A/W/04274</v>
          </cell>
          <cell r="C4209">
            <v>66957</v>
          </cell>
          <cell r="D4209" t="str">
            <v>Sunil Himmatlal Parmar</v>
          </cell>
          <cell r="E4209" t="str">
            <v>Ahmedabad</v>
          </cell>
          <cell r="F4209">
            <v>5500</v>
          </cell>
          <cell r="G4209">
            <v>5500</v>
          </cell>
        </row>
        <row r="4210">
          <cell r="B4210" t="str">
            <v>A/W/04275</v>
          </cell>
          <cell r="C4210">
            <v>69980</v>
          </cell>
          <cell r="D4210" t="str">
            <v>Viral Pravindchandra Shah</v>
          </cell>
          <cell r="E4210" t="str">
            <v>Ahmedabad</v>
          </cell>
          <cell r="F4210">
            <v>5500</v>
          </cell>
          <cell r="G4210">
            <v>5500</v>
          </cell>
        </row>
        <row r="4211">
          <cell r="B4211" t="str">
            <v>A/W/04276</v>
          </cell>
          <cell r="C4211">
            <v>72926</v>
          </cell>
          <cell r="D4211" t="str">
            <v>Mukesh Lalibhai Panchal</v>
          </cell>
          <cell r="E4211" t="str">
            <v>Ahmedabad</v>
          </cell>
          <cell r="F4211">
            <v>1500</v>
          </cell>
          <cell r="G4211">
            <v>1500</v>
          </cell>
        </row>
        <row r="4212">
          <cell r="B4212" t="str">
            <v>F/W/04277</v>
          </cell>
          <cell r="C4212">
            <v>4498</v>
          </cell>
          <cell r="D4212" t="str">
            <v>Uttam chand nahar</v>
          </cell>
          <cell r="E4212" t="str">
            <v>Ahmedabad</v>
          </cell>
          <cell r="F4212">
            <v>2000</v>
          </cell>
          <cell r="G4212">
            <v>2000</v>
          </cell>
        </row>
        <row r="4213">
          <cell r="B4213" t="str">
            <v>A/W/04278</v>
          </cell>
          <cell r="C4213">
            <v>72522</v>
          </cell>
          <cell r="D4213" t="str">
            <v>Yogesh Nareshbhai Engineer</v>
          </cell>
          <cell r="E4213" t="str">
            <v>Ahmedabad</v>
          </cell>
          <cell r="F4213">
            <v>1500</v>
          </cell>
          <cell r="G4213">
            <v>1500</v>
          </cell>
        </row>
        <row r="4214">
          <cell r="B4214" t="str">
            <v>F/W/04279</v>
          </cell>
          <cell r="C4214">
            <v>11614</v>
          </cell>
          <cell r="D4214" t="str">
            <v>Harshad Rai Bhailai Parikh</v>
          </cell>
          <cell r="E4214" t="str">
            <v>Ahmedabad</v>
          </cell>
          <cell r="F4214">
            <v>17000</v>
          </cell>
          <cell r="G4214">
            <v>17000</v>
          </cell>
        </row>
        <row r="4215">
          <cell r="B4215" t="str">
            <v>A/W/04280</v>
          </cell>
          <cell r="C4215">
            <v>55390</v>
          </cell>
          <cell r="D4215" t="str">
            <v xml:space="preserve">Shailesh Vitthal Bhai Patel </v>
          </cell>
          <cell r="E4215" t="str">
            <v>Ahmedabad</v>
          </cell>
          <cell r="F4215">
            <v>5500</v>
          </cell>
          <cell r="G4215">
            <v>5500</v>
          </cell>
        </row>
        <row r="4216">
          <cell r="B4216" t="str">
            <v>A/W/04281</v>
          </cell>
          <cell r="C4216">
            <v>62438</v>
          </cell>
          <cell r="D4216" t="str">
            <v>Paresh Bhijhabhai Kamdar</v>
          </cell>
          <cell r="E4216" t="str">
            <v>Ahmedabad</v>
          </cell>
          <cell r="F4216">
            <v>13000</v>
          </cell>
          <cell r="G4216">
            <v>13000</v>
          </cell>
        </row>
        <row r="4217">
          <cell r="B4217" t="str">
            <v>A/W/04282</v>
          </cell>
          <cell r="C4217">
            <v>70049</v>
          </cell>
          <cell r="D4217" t="str">
            <v xml:space="preserve">Narendra Kumar Ambala </v>
          </cell>
          <cell r="E4217" t="str">
            <v>Anand</v>
          </cell>
          <cell r="F4217">
            <v>0</v>
          </cell>
          <cell r="G4217">
            <v>0</v>
          </cell>
        </row>
        <row r="4218">
          <cell r="B4218" t="str">
            <v>A/W/04283</v>
          </cell>
          <cell r="C4218">
            <v>54574</v>
          </cell>
          <cell r="D4218" t="str">
            <v>Nimesh Kumar Natverlal Pal</v>
          </cell>
          <cell r="E4218" t="str">
            <v>Anand</v>
          </cell>
          <cell r="F4218">
            <v>0</v>
          </cell>
          <cell r="G4218">
            <v>0</v>
          </cell>
        </row>
        <row r="4219">
          <cell r="B4219" t="str">
            <v>F/W/04284</v>
          </cell>
          <cell r="C4219">
            <v>8231</v>
          </cell>
          <cell r="D4219" t="str">
            <v>Dinakar Prajivandas Vyas</v>
          </cell>
          <cell r="E4219" t="str">
            <v>Ahmedabad</v>
          </cell>
          <cell r="F4219">
            <v>7000</v>
          </cell>
          <cell r="G4219">
            <v>7000</v>
          </cell>
        </row>
        <row r="4220">
          <cell r="B4220" t="str">
            <v>F/W/04285</v>
          </cell>
          <cell r="C4220">
            <v>41950</v>
          </cell>
          <cell r="D4220" t="str">
            <v>Rajendra Gunantrai Rawal</v>
          </cell>
          <cell r="E4220" t="str">
            <v>Ahmedabad</v>
          </cell>
          <cell r="F4220">
            <v>7000</v>
          </cell>
          <cell r="G4220">
            <v>7000</v>
          </cell>
        </row>
        <row r="4221">
          <cell r="B4221" t="str">
            <v>A/W/04286</v>
          </cell>
          <cell r="C4221">
            <v>41207</v>
          </cell>
          <cell r="D4221" t="str">
            <v>Ahsish Ramesh Chandra K</v>
          </cell>
          <cell r="E4221" t="str">
            <v>Ahmedabad</v>
          </cell>
          <cell r="F4221">
            <v>5500</v>
          </cell>
          <cell r="G4221">
            <v>5500</v>
          </cell>
        </row>
        <row r="4222">
          <cell r="B4222" t="str">
            <v>A/W/04287</v>
          </cell>
          <cell r="C4222">
            <v>71683</v>
          </cell>
          <cell r="D4222" t="str">
            <v>Nimesh kumar Suresh Chadra Updahyay</v>
          </cell>
          <cell r="E4222" t="str">
            <v>Ahmedabad</v>
          </cell>
          <cell r="F4222">
            <v>1500</v>
          </cell>
          <cell r="G4222">
            <v>0</v>
          </cell>
        </row>
        <row r="4223">
          <cell r="B4223" t="str">
            <v>F/W/04288</v>
          </cell>
          <cell r="C4223">
            <v>14728</v>
          </cell>
          <cell r="D4223" t="str">
            <v>Ashok Kumar Ajmera</v>
          </cell>
          <cell r="E4223" t="str">
            <v>Ahmedabad</v>
          </cell>
          <cell r="F4223">
            <v>2000</v>
          </cell>
          <cell r="G4223">
            <v>0</v>
          </cell>
        </row>
        <row r="4224">
          <cell r="B4224" t="str">
            <v>F/W/04289</v>
          </cell>
          <cell r="C4224">
            <v>35485</v>
          </cell>
          <cell r="D4224" t="str">
            <v>Jayesh Kantilal Daghi</v>
          </cell>
          <cell r="E4224" t="str">
            <v>Ahmedabad</v>
          </cell>
          <cell r="F4224">
            <v>0</v>
          </cell>
          <cell r="G4224">
            <v>0</v>
          </cell>
        </row>
        <row r="4225">
          <cell r="B4225" t="str">
            <v>A/W/04290</v>
          </cell>
          <cell r="C4225">
            <v>72935</v>
          </cell>
          <cell r="D4225" t="str">
            <v>Vinod Naginbhai Solanki</v>
          </cell>
          <cell r="E4225" t="str">
            <v xml:space="preserve">Gandhinagar </v>
          </cell>
          <cell r="F4225">
            <v>1500</v>
          </cell>
          <cell r="G4225">
            <v>1500</v>
          </cell>
        </row>
        <row r="4226">
          <cell r="B4226" t="str">
            <v>A/W/04291</v>
          </cell>
          <cell r="C4226">
            <v>1427</v>
          </cell>
          <cell r="D4226" t="str">
            <v>Mahendrabhai Ranchod B</v>
          </cell>
          <cell r="E4226" t="str">
            <v>Vadodara</v>
          </cell>
          <cell r="F4226">
            <v>13000</v>
          </cell>
          <cell r="G4226">
            <v>13000</v>
          </cell>
        </row>
        <row r="4227">
          <cell r="B4227" t="str">
            <v>A/W/04292</v>
          </cell>
          <cell r="C4227">
            <v>45076</v>
          </cell>
          <cell r="D4227" t="str">
            <v>Paresh Jayantilal Modi</v>
          </cell>
          <cell r="E4227" t="str">
            <v>Vadodara</v>
          </cell>
          <cell r="F4227">
            <v>13000</v>
          </cell>
          <cell r="G4227">
            <v>13000</v>
          </cell>
        </row>
        <row r="4228">
          <cell r="B4228" t="str">
            <v>F/W/04293</v>
          </cell>
          <cell r="C4228">
            <v>14663</v>
          </cell>
          <cell r="D4228" t="str">
            <v>Shailesh Kanitlal Shah</v>
          </cell>
          <cell r="E4228" t="str">
            <v>Godhra</v>
          </cell>
          <cell r="F4228">
            <v>0</v>
          </cell>
          <cell r="G4228">
            <v>0</v>
          </cell>
        </row>
        <row r="4229">
          <cell r="B4229" t="str">
            <v>A/W/04294</v>
          </cell>
          <cell r="C4229">
            <v>46452</v>
          </cell>
          <cell r="D4229" t="str">
            <v>Mihir Ashvin Kumar Shah</v>
          </cell>
          <cell r="E4229" t="str">
            <v>Dahod</v>
          </cell>
          <cell r="F4229">
            <v>13000</v>
          </cell>
          <cell r="G4229">
            <v>0</v>
          </cell>
        </row>
        <row r="4230">
          <cell r="B4230" t="str">
            <v>A/W/04295</v>
          </cell>
          <cell r="C4230">
            <v>35042</v>
          </cell>
          <cell r="D4230" t="str">
            <v>Uresh Kumar Ochchhaval S</v>
          </cell>
          <cell r="E4230" t="str">
            <v>Godhra</v>
          </cell>
          <cell r="F4230">
            <v>-500</v>
          </cell>
          <cell r="G4230">
            <v>-500</v>
          </cell>
        </row>
        <row r="4231">
          <cell r="B4231" t="str">
            <v>A/W/04296</v>
          </cell>
          <cell r="C4231">
            <v>63076</v>
          </cell>
          <cell r="D4231" t="str">
            <v>Milandu Jayantilal Patel</v>
          </cell>
          <cell r="E4231" t="str">
            <v>Godhra</v>
          </cell>
          <cell r="F4231">
            <v>0</v>
          </cell>
          <cell r="G4231">
            <v>0</v>
          </cell>
        </row>
        <row r="4232">
          <cell r="B4232" t="str">
            <v>A/W/04297</v>
          </cell>
          <cell r="C4232">
            <v>56051</v>
          </cell>
          <cell r="D4232" t="str">
            <v>Rohit Kumar Ochchaval Seth</v>
          </cell>
          <cell r="E4232" t="str">
            <v>Godhra</v>
          </cell>
          <cell r="F4232">
            <v>-500</v>
          </cell>
          <cell r="G4232">
            <v>-500</v>
          </cell>
        </row>
        <row r="4233">
          <cell r="B4233" t="str">
            <v>A/W/04298</v>
          </cell>
          <cell r="C4233">
            <v>62629</v>
          </cell>
          <cell r="D4233" t="str">
            <v>Manish Kirit Kumar Singh</v>
          </cell>
          <cell r="E4233" t="str">
            <v>Dahod</v>
          </cell>
          <cell r="F4233">
            <v>13000</v>
          </cell>
          <cell r="G4233">
            <v>13000</v>
          </cell>
        </row>
        <row r="4234">
          <cell r="B4234" t="str">
            <v>F/W/04299</v>
          </cell>
          <cell r="C4234">
            <v>19284</v>
          </cell>
          <cell r="D4234" t="str">
            <v xml:space="preserve">Memhmod Hussian Noormohai </v>
          </cell>
          <cell r="E4234" t="str">
            <v>Ahmedabad</v>
          </cell>
          <cell r="F4234">
            <v>7000</v>
          </cell>
          <cell r="G4234">
            <v>7000</v>
          </cell>
        </row>
        <row r="4235">
          <cell r="B4235" t="str">
            <v>F/W/04300</v>
          </cell>
          <cell r="C4235">
            <v>7262</v>
          </cell>
          <cell r="D4235" t="str">
            <v>Mousamkhan Sallamkhan P</v>
          </cell>
          <cell r="E4235" t="str">
            <v>Ahmedabad</v>
          </cell>
          <cell r="F4235">
            <v>7000</v>
          </cell>
          <cell r="G4235">
            <v>7000</v>
          </cell>
        </row>
        <row r="4236">
          <cell r="B4236" t="str">
            <v>A/W/04301</v>
          </cell>
          <cell r="C4236">
            <v>45372</v>
          </cell>
          <cell r="D4236" t="str">
            <v>Vipulsinh Bapubha Vaghela</v>
          </cell>
          <cell r="E4236" t="str">
            <v>Ahmedabad</v>
          </cell>
          <cell r="F4236">
            <v>1500</v>
          </cell>
          <cell r="G4236">
            <v>0</v>
          </cell>
        </row>
        <row r="4237">
          <cell r="B4237" t="str">
            <v>A/W/04302</v>
          </cell>
          <cell r="C4237">
            <v>52428</v>
          </cell>
          <cell r="D4237" t="str">
            <v>Samir Khan Girishbhai B</v>
          </cell>
          <cell r="E4237" t="str">
            <v>Ahmedabad</v>
          </cell>
          <cell r="F4237">
            <v>5500</v>
          </cell>
          <cell r="G4237">
            <v>5500</v>
          </cell>
        </row>
        <row r="4238">
          <cell r="B4238" t="str">
            <v>A/W/04303</v>
          </cell>
          <cell r="C4238">
            <v>68636</v>
          </cell>
          <cell r="D4238" t="str">
            <v>Anand Ramesh Padhya</v>
          </cell>
          <cell r="E4238" t="str">
            <v xml:space="preserve">Gandhinagar </v>
          </cell>
          <cell r="F4238">
            <v>1500</v>
          </cell>
          <cell r="G4238">
            <v>1500</v>
          </cell>
        </row>
        <row r="4239">
          <cell r="B4239" t="str">
            <v>A/W/04304</v>
          </cell>
          <cell r="C4239">
            <v>12140</v>
          </cell>
          <cell r="D4239" t="str">
            <v>Bhart Kumar Dahyabhai P</v>
          </cell>
          <cell r="E4239" t="str">
            <v>Ahmedabad</v>
          </cell>
          <cell r="F4239">
            <v>13000</v>
          </cell>
          <cell r="G4239">
            <v>13000</v>
          </cell>
        </row>
        <row r="4240">
          <cell r="B4240" t="str">
            <v>A/W/04305</v>
          </cell>
          <cell r="C4240">
            <v>56066</v>
          </cell>
          <cell r="D4240" t="str">
            <v>Hiren Hemantgiri Gosai</v>
          </cell>
          <cell r="E4240" t="str">
            <v xml:space="preserve"> Junagadh</v>
          </cell>
          <cell r="F4240">
            <v>3000</v>
          </cell>
          <cell r="G4240">
            <v>3000</v>
          </cell>
        </row>
        <row r="4241">
          <cell r="B4241" t="str">
            <v>A/W/04306</v>
          </cell>
          <cell r="C4241">
            <v>71025</v>
          </cell>
          <cell r="D4241" t="str">
            <v>Laxmikanth Mohanlal Patel</v>
          </cell>
          <cell r="E4241" t="str">
            <v>Ahmedabad</v>
          </cell>
          <cell r="F4241">
            <v>3000</v>
          </cell>
          <cell r="G4241">
            <v>3000</v>
          </cell>
        </row>
        <row r="4242">
          <cell r="B4242" t="str">
            <v>A/W/04307</v>
          </cell>
          <cell r="C4242">
            <v>64842</v>
          </cell>
          <cell r="D4242" t="str">
            <v>Kiran Raghvendra Dixit</v>
          </cell>
          <cell r="E4242" t="str">
            <v>Ahmedabad</v>
          </cell>
          <cell r="F4242">
            <v>1500</v>
          </cell>
          <cell r="G4242">
            <v>1500</v>
          </cell>
        </row>
        <row r="4243">
          <cell r="B4243" t="str">
            <v>A/W/04308</v>
          </cell>
          <cell r="C4243">
            <v>65971</v>
          </cell>
          <cell r="D4243" t="str">
            <v>Chaitnaya Sinh Vikram Sinh</v>
          </cell>
          <cell r="E4243" t="str">
            <v>Ahmedabad</v>
          </cell>
          <cell r="F4243">
            <v>5500</v>
          </cell>
          <cell r="G4243">
            <v>5500</v>
          </cell>
        </row>
        <row r="4244">
          <cell r="B4244" t="str">
            <v>F/W/04309</v>
          </cell>
          <cell r="C4244">
            <v>18049</v>
          </cell>
          <cell r="D4244" t="str">
            <v>Kanubhai Pathubhai Desai</v>
          </cell>
          <cell r="E4244" t="str">
            <v>Gandhinagar</v>
          </cell>
          <cell r="F4244">
            <v>13000</v>
          </cell>
          <cell r="G4244">
            <v>13000</v>
          </cell>
        </row>
        <row r="4245">
          <cell r="B4245" t="str">
            <v>A/W/04310</v>
          </cell>
          <cell r="C4245">
            <v>23507</v>
          </cell>
          <cell r="D4245" t="str">
            <v>Minesh Surendra Kumar B</v>
          </cell>
          <cell r="E4245" t="str">
            <v>Ahmedabad</v>
          </cell>
          <cell r="F4245">
            <v>500</v>
          </cell>
          <cell r="G4245">
            <v>500</v>
          </cell>
        </row>
        <row r="4246">
          <cell r="B4246" t="str">
            <v>A/W/04311</v>
          </cell>
          <cell r="C4246">
            <v>25959</v>
          </cell>
          <cell r="D4246" t="str">
            <v>Parag Dineshbhai Shah</v>
          </cell>
          <cell r="E4246" t="str">
            <v>Ahmedabad</v>
          </cell>
          <cell r="F4246">
            <v>3000</v>
          </cell>
          <cell r="G4246">
            <v>3000</v>
          </cell>
        </row>
        <row r="4247">
          <cell r="B4247" t="str">
            <v>F/W/04312</v>
          </cell>
          <cell r="C4247">
            <v>2827</v>
          </cell>
          <cell r="D4247" t="str">
            <v>Ranjit Chandrakant Shah</v>
          </cell>
          <cell r="E4247" t="str">
            <v>Ahmedabad</v>
          </cell>
          <cell r="F4247">
            <v>11000</v>
          </cell>
          <cell r="G4247">
            <v>11000</v>
          </cell>
        </row>
        <row r="4248">
          <cell r="B4248" t="str">
            <v>F/W/04313</v>
          </cell>
          <cell r="C4248">
            <v>9282</v>
          </cell>
          <cell r="D4248" t="str">
            <v>Parag Arvindbhai Shah</v>
          </cell>
          <cell r="E4248" t="str">
            <v>Ahmedabad</v>
          </cell>
          <cell r="F4248">
            <v>2000</v>
          </cell>
          <cell r="G4248">
            <v>2000</v>
          </cell>
        </row>
        <row r="4249">
          <cell r="B4249" t="str">
            <v>A/W/04314</v>
          </cell>
          <cell r="C4249">
            <v>36965</v>
          </cell>
          <cell r="D4249" t="str">
            <v>Manish Arvindbhai Parikh</v>
          </cell>
          <cell r="E4249" t="str">
            <v>Ahmedabad</v>
          </cell>
          <cell r="F4249">
            <v>1500</v>
          </cell>
          <cell r="G4249">
            <v>0</v>
          </cell>
        </row>
        <row r="4250">
          <cell r="B4250" t="str">
            <v>A/W/04315</v>
          </cell>
          <cell r="C4250">
            <v>58993</v>
          </cell>
          <cell r="D4250" t="str">
            <v>Kuntai Rojitbhai Rao</v>
          </cell>
          <cell r="E4250" t="str">
            <v>Ahmedabad</v>
          </cell>
          <cell r="F4250">
            <v>10000</v>
          </cell>
          <cell r="G4250">
            <v>10000</v>
          </cell>
        </row>
        <row r="4251">
          <cell r="B4251" t="str">
            <v>A/W/04316</v>
          </cell>
          <cell r="C4251">
            <v>35110</v>
          </cell>
          <cell r="D4251" t="str">
            <v>Naishadh Kaniylal P</v>
          </cell>
          <cell r="E4251" t="str">
            <v>Ahmedabad</v>
          </cell>
          <cell r="F4251">
            <v>1500</v>
          </cell>
          <cell r="G4251">
            <v>0</v>
          </cell>
        </row>
        <row r="4252">
          <cell r="B4252" t="str">
            <v>A/W/04317</v>
          </cell>
          <cell r="C4252">
            <v>2135</v>
          </cell>
          <cell r="D4252" t="str">
            <v>Rashmi Kant Sheth</v>
          </cell>
          <cell r="E4252" t="str">
            <v>Ahmedabad</v>
          </cell>
          <cell r="F4252">
            <v>1500</v>
          </cell>
          <cell r="G4252">
            <v>1500</v>
          </cell>
        </row>
        <row r="4253">
          <cell r="B4253" t="str">
            <v>F/W/04318</v>
          </cell>
          <cell r="C4253">
            <v>4984</v>
          </cell>
          <cell r="D4253" t="str">
            <v>Bharat Jayantilal Mehta</v>
          </cell>
          <cell r="E4253" t="str">
            <v>Ahmedabad</v>
          </cell>
          <cell r="F4253">
            <v>2000</v>
          </cell>
          <cell r="G4253">
            <v>0</v>
          </cell>
        </row>
        <row r="4254">
          <cell r="B4254" t="str">
            <v>A/W/04319</v>
          </cell>
          <cell r="C4254">
            <v>58217</v>
          </cell>
          <cell r="D4254" t="str">
            <v>Parag Ratilal Panchal</v>
          </cell>
          <cell r="E4254" t="str">
            <v>Ahmedabad</v>
          </cell>
          <cell r="F4254">
            <v>5500</v>
          </cell>
          <cell r="G4254">
            <v>5500</v>
          </cell>
        </row>
        <row r="4255">
          <cell r="B4255" t="str">
            <v>F/W/04320</v>
          </cell>
          <cell r="C4255">
            <v>14957</v>
          </cell>
          <cell r="D4255" t="str">
            <v>Nanubhai Jivabhai Patel</v>
          </cell>
          <cell r="E4255" t="str">
            <v>Ahmedabad</v>
          </cell>
          <cell r="F4255">
            <v>9000</v>
          </cell>
          <cell r="G4255">
            <v>9000</v>
          </cell>
        </row>
        <row r="4256">
          <cell r="B4256" t="str">
            <v>A/W/04321</v>
          </cell>
          <cell r="C4256">
            <v>23346</v>
          </cell>
          <cell r="D4256" t="str">
            <v>Jay Kumar Himatal Dave</v>
          </cell>
          <cell r="E4256" t="str">
            <v>Ahmedabad</v>
          </cell>
          <cell r="F4256">
            <v>13000</v>
          </cell>
          <cell r="G4256">
            <v>13000</v>
          </cell>
        </row>
        <row r="4257">
          <cell r="B4257" t="str">
            <v>A/W/04322</v>
          </cell>
          <cell r="C4257">
            <v>64630</v>
          </cell>
          <cell r="D4257" t="str">
            <v>Chintan Deepak Patel</v>
          </cell>
          <cell r="E4257" t="str">
            <v>Ahmedabad</v>
          </cell>
          <cell r="F4257">
            <v>0</v>
          </cell>
          <cell r="G4257">
            <v>0</v>
          </cell>
        </row>
        <row r="4258">
          <cell r="B4258" t="str">
            <v>F/W/04323</v>
          </cell>
          <cell r="C4258">
            <v>25438</v>
          </cell>
          <cell r="D4258" t="str">
            <v>Bharat Jashbhai Soni</v>
          </cell>
          <cell r="E4258" t="str">
            <v>Ahmedabad</v>
          </cell>
          <cell r="F4258">
            <v>2000</v>
          </cell>
          <cell r="G4258">
            <v>2000</v>
          </cell>
        </row>
        <row r="4259">
          <cell r="B4259" t="str">
            <v>A/W/04324</v>
          </cell>
          <cell r="C4259">
            <v>45383</v>
          </cell>
          <cell r="D4259" t="str">
            <v>Pinakin Ramanlal Patel</v>
          </cell>
          <cell r="E4259" t="str">
            <v>Ahmedabad</v>
          </cell>
          <cell r="F4259">
            <v>-1500</v>
          </cell>
          <cell r="G4259">
            <v>-1500</v>
          </cell>
        </row>
        <row r="4260">
          <cell r="B4260" t="str">
            <v>A/W/04325</v>
          </cell>
          <cell r="C4260">
            <v>35566</v>
          </cell>
          <cell r="D4260" t="str">
            <v>Kiran Ishwarbhai Patel</v>
          </cell>
          <cell r="E4260" t="str">
            <v>Ahmedabad</v>
          </cell>
          <cell r="F4260">
            <v>2500</v>
          </cell>
          <cell r="G4260">
            <v>2500</v>
          </cell>
        </row>
        <row r="4261">
          <cell r="B4261" t="str">
            <v>A/W/04326</v>
          </cell>
          <cell r="C4261">
            <v>51158</v>
          </cell>
          <cell r="D4261" t="str">
            <v xml:space="preserve">Dharmndra Mahesh Bhai </v>
          </cell>
          <cell r="E4261" t="str">
            <v>Gandhinagar</v>
          </cell>
          <cell r="F4261">
            <v>1500</v>
          </cell>
          <cell r="G4261">
            <v>1500</v>
          </cell>
        </row>
        <row r="4262">
          <cell r="B4262" t="str">
            <v>A/W/04327</v>
          </cell>
          <cell r="C4262">
            <v>1077</v>
          </cell>
          <cell r="D4262" t="str">
            <v>K.T.Jhala</v>
          </cell>
          <cell r="E4262" t="str">
            <v>Ahmedabad</v>
          </cell>
          <cell r="F4262">
            <v>1500</v>
          </cell>
          <cell r="G4262">
            <v>0</v>
          </cell>
        </row>
        <row r="4263">
          <cell r="B4263" t="str">
            <v>A/W/04328</v>
          </cell>
          <cell r="C4263">
            <v>13523</v>
          </cell>
          <cell r="D4263" t="str">
            <v>Gautam Shivlal Panchal</v>
          </cell>
          <cell r="E4263" t="str">
            <v>Ahmedabad</v>
          </cell>
          <cell r="F4263">
            <v>1500</v>
          </cell>
          <cell r="G4263">
            <v>1500</v>
          </cell>
        </row>
        <row r="4264">
          <cell r="B4264" t="str">
            <v>A/W/04329</v>
          </cell>
          <cell r="C4264">
            <v>72932</v>
          </cell>
          <cell r="D4264" t="str">
            <v>Milind Virendra Bhai Joshi</v>
          </cell>
          <cell r="E4264" t="str">
            <v>Ahmedabad</v>
          </cell>
          <cell r="F4264">
            <v>1500</v>
          </cell>
          <cell r="G4264">
            <v>1500</v>
          </cell>
        </row>
        <row r="4265">
          <cell r="B4265" t="str">
            <v>A/W/04330</v>
          </cell>
          <cell r="C4265">
            <v>18132</v>
          </cell>
          <cell r="D4265" t="str">
            <v>Prashant Bhaialbhai Shah</v>
          </cell>
          <cell r="E4265" t="str">
            <v>Ahmedabad</v>
          </cell>
          <cell r="F4265">
            <v>1500</v>
          </cell>
          <cell r="G4265">
            <v>0</v>
          </cell>
        </row>
        <row r="4266">
          <cell r="B4266" t="str">
            <v>A/W/04331</v>
          </cell>
          <cell r="C4266">
            <v>56014</v>
          </cell>
          <cell r="D4266" t="str">
            <v>Gurinderjit Singh Sandhu</v>
          </cell>
          <cell r="E4266" t="str">
            <v>Ahmedabad</v>
          </cell>
          <cell r="F4266">
            <v>13000</v>
          </cell>
          <cell r="G4266">
            <v>13000</v>
          </cell>
        </row>
        <row r="4267">
          <cell r="B4267" t="str">
            <v>F/W/04332</v>
          </cell>
          <cell r="C4267">
            <v>21697</v>
          </cell>
          <cell r="D4267" t="str">
            <v>Jayesh Hasmukh Bhai Shah</v>
          </cell>
          <cell r="E4267" t="str">
            <v>Ahmedabad</v>
          </cell>
          <cell r="F4267">
            <v>2000</v>
          </cell>
          <cell r="G4267">
            <v>2000</v>
          </cell>
        </row>
        <row r="4268">
          <cell r="B4268" t="str">
            <v>A/W/04333</v>
          </cell>
          <cell r="C4268">
            <v>39661</v>
          </cell>
          <cell r="D4268" t="str">
            <v xml:space="preserve">Snehal Vinakay Padya </v>
          </cell>
          <cell r="E4268" t="str">
            <v>Ahmedabad</v>
          </cell>
          <cell r="F4268">
            <v>1500</v>
          </cell>
          <cell r="G4268">
            <v>1500</v>
          </cell>
        </row>
        <row r="4269">
          <cell r="B4269" t="str">
            <v>A/W/04334</v>
          </cell>
          <cell r="C4269">
            <v>67233</v>
          </cell>
          <cell r="D4269" t="str">
            <v>Mahesh Hiralal Barot</v>
          </cell>
          <cell r="E4269" t="str">
            <v>Ahmedabad</v>
          </cell>
          <cell r="F4269">
            <v>3000</v>
          </cell>
          <cell r="G4269">
            <v>3000</v>
          </cell>
        </row>
        <row r="4270">
          <cell r="B4270" t="str">
            <v>A/W/04335</v>
          </cell>
          <cell r="C4270">
            <v>54942</v>
          </cell>
          <cell r="D4270" t="str">
            <v>Sikandar Umarbhai Bandi</v>
          </cell>
          <cell r="E4270" t="str">
            <v>Ahmedabad</v>
          </cell>
          <cell r="F4270">
            <v>13000</v>
          </cell>
          <cell r="G4270">
            <v>13000</v>
          </cell>
        </row>
        <row r="4271">
          <cell r="B4271" t="str">
            <v>A/W/04336</v>
          </cell>
          <cell r="C4271">
            <v>48756</v>
          </cell>
          <cell r="D4271" t="str">
            <v xml:space="preserve">Rajesh Najjibhai Khorasiya </v>
          </cell>
          <cell r="E4271" t="str">
            <v>Ahmedabad</v>
          </cell>
          <cell r="F4271">
            <v>5500</v>
          </cell>
          <cell r="G4271">
            <v>5500</v>
          </cell>
        </row>
        <row r="4272">
          <cell r="B4272" t="str">
            <v>F/W/04337</v>
          </cell>
          <cell r="C4272">
            <v>19285</v>
          </cell>
          <cell r="D4272" t="str">
            <v>Vijay Dahyabhai Patel</v>
          </cell>
          <cell r="E4272" t="str">
            <v>Ahmedabad</v>
          </cell>
          <cell r="F4272">
            <v>17000</v>
          </cell>
          <cell r="G4272">
            <v>17000</v>
          </cell>
        </row>
        <row r="4273">
          <cell r="B4273" t="str">
            <v>A/N/04338</v>
          </cell>
          <cell r="C4273">
            <v>21926</v>
          </cell>
          <cell r="D4273" t="str">
            <v>Baldev Kumar Saluja</v>
          </cell>
          <cell r="E4273" t="str">
            <v>Ferozpur</v>
          </cell>
          <cell r="F4273">
            <v>1500</v>
          </cell>
          <cell r="G4273">
            <v>1500</v>
          </cell>
        </row>
        <row r="4274">
          <cell r="B4274" t="str">
            <v>A/S/04339</v>
          </cell>
          <cell r="C4274">
            <v>70726</v>
          </cell>
          <cell r="D4274" t="str">
            <v>Rusheerwar Reddy Mugath</v>
          </cell>
          <cell r="E4274" t="str">
            <v>Hospet</v>
          </cell>
          <cell r="F4274">
            <v>0</v>
          </cell>
          <cell r="G4274">
            <v>0</v>
          </cell>
        </row>
        <row r="4275">
          <cell r="B4275" t="str">
            <v>A/N/04340</v>
          </cell>
          <cell r="C4275">
            <v>37808</v>
          </cell>
          <cell r="D4275" t="str">
            <v xml:space="preserve">Akhilesh Jain </v>
          </cell>
          <cell r="E4275" t="str">
            <v xml:space="preserve">Haridwar </v>
          </cell>
          <cell r="F4275">
            <v>11500</v>
          </cell>
          <cell r="G4275">
            <v>11500</v>
          </cell>
        </row>
        <row r="4276">
          <cell r="B4276" t="str">
            <v>F/W/04341</v>
          </cell>
          <cell r="C4276">
            <v>70095</v>
          </cell>
          <cell r="D4276" t="str">
            <v xml:space="preserve">Basavaraj Veerappa Masar </v>
          </cell>
          <cell r="E4276" t="str">
            <v>Mumbai</v>
          </cell>
          <cell r="F4276">
            <v>2000</v>
          </cell>
          <cell r="G4276">
            <v>2000</v>
          </cell>
        </row>
        <row r="4277">
          <cell r="B4277" t="str">
            <v>A/W/04342</v>
          </cell>
          <cell r="C4277">
            <v>62310</v>
          </cell>
          <cell r="D4277" t="str">
            <v>Nilkanth Chimanlal Bhatt</v>
          </cell>
          <cell r="E4277" t="str">
            <v>Vadodara</v>
          </cell>
          <cell r="F4277">
            <v>7000</v>
          </cell>
          <cell r="G4277">
            <v>7000</v>
          </cell>
        </row>
        <row r="4278">
          <cell r="B4278" t="str">
            <v>F/W/04343</v>
          </cell>
          <cell r="C4278">
            <v>72398</v>
          </cell>
          <cell r="D4278" t="str">
            <v>Anuj Puri</v>
          </cell>
          <cell r="E4278" t="str">
            <v>Mumbai</v>
          </cell>
          <cell r="F4278">
            <v>3500</v>
          </cell>
          <cell r="G4278">
            <v>3500</v>
          </cell>
        </row>
        <row r="4279">
          <cell r="B4279" t="str">
            <v>A/E/04344</v>
          </cell>
          <cell r="C4279">
            <v>65838</v>
          </cell>
          <cell r="D4279" t="str">
            <v>Tarak Nath Ghar</v>
          </cell>
          <cell r="E4279" t="str">
            <v>Burdwan</v>
          </cell>
          <cell r="F4279">
            <v>11000</v>
          </cell>
          <cell r="G4279">
            <v>11000</v>
          </cell>
        </row>
        <row r="4280">
          <cell r="B4280" t="str">
            <v>A/W/04345</v>
          </cell>
          <cell r="C4280">
            <v>70317</v>
          </cell>
          <cell r="D4280" t="str">
            <v>Jiten Vithaldas Thacker</v>
          </cell>
          <cell r="E4280" t="str">
            <v>Kutch</v>
          </cell>
          <cell r="F4280">
            <v>1500</v>
          </cell>
          <cell r="G4280">
            <v>0</v>
          </cell>
        </row>
        <row r="4281">
          <cell r="B4281" t="str">
            <v>A/S/04346</v>
          </cell>
          <cell r="C4281">
            <v>61506</v>
          </cell>
          <cell r="D4281" t="str">
            <v>Kalimulla Momin</v>
          </cell>
          <cell r="E4281" t="str">
            <v>Kurnool</v>
          </cell>
          <cell r="F4281">
            <v>1500</v>
          </cell>
          <cell r="G4281">
            <v>0</v>
          </cell>
        </row>
        <row r="4282">
          <cell r="B4282" t="str">
            <v>A/S/04347</v>
          </cell>
          <cell r="C4282">
            <v>58755</v>
          </cell>
          <cell r="D4282" t="str">
            <v>Prabhakaram Venkata Allam Raju</v>
          </cell>
          <cell r="E4282" t="str">
            <v>Mummidivaram</v>
          </cell>
          <cell r="F4282">
            <v>9900</v>
          </cell>
          <cell r="G4282">
            <v>9900</v>
          </cell>
        </row>
        <row r="4283">
          <cell r="B4283" t="str">
            <v>A/W/04348</v>
          </cell>
          <cell r="C4283">
            <v>60408</v>
          </cell>
          <cell r="D4283" t="str">
            <v>Ratin Manorajna Paul</v>
          </cell>
          <cell r="E4283" t="str">
            <v>Mumbai</v>
          </cell>
          <cell r="F4283">
            <v>5500</v>
          </cell>
          <cell r="G4283">
            <v>5500</v>
          </cell>
        </row>
        <row r="4284">
          <cell r="B4284" t="str">
            <v>A/S/04349</v>
          </cell>
          <cell r="C4284">
            <v>68198</v>
          </cell>
          <cell r="D4284" t="str">
            <v>Nagaraju Adiandhra</v>
          </cell>
          <cell r="E4284" t="str">
            <v>Anantapur</v>
          </cell>
          <cell r="F4284">
            <v>13000</v>
          </cell>
          <cell r="G4284">
            <v>13000</v>
          </cell>
        </row>
        <row r="4285">
          <cell r="B4285" t="str">
            <v>A/S/04350</v>
          </cell>
          <cell r="C4285">
            <v>70340</v>
          </cell>
          <cell r="D4285" t="str">
            <v>Madhusoodanan Nair.S</v>
          </cell>
          <cell r="E4285" t="str">
            <v>Trivandrum</v>
          </cell>
          <cell r="F4285">
            <v>13000</v>
          </cell>
          <cell r="G4285">
            <v>13000</v>
          </cell>
        </row>
        <row r="4286">
          <cell r="B4286" t="str">
            <v>A/S/04351</v>
          </cell>
          <cell r="C4286">
            <v>64744</v>
          </cell>
          <cell r="D4286" t="str">
            <v>Shridhar Narayana Hegde</v>
          </cell>
          <cell r="E4286" t="str">
            <v>Sirsi</v>
          </cell>
          <cell r="F4286">
            <v>1500</v>
          </cell>
          <cell r="G4286">
            <v>1500</v>
          </cell>
        </row>
        <row r="4287">
          <cell r="B4287" t="str">
            <v>A/S/04352</v>
          </cell>
          <cell r="C4287">
            <v>51563</v>
          </cell>
          <cell r="D4287" t="str">
            <v>L Rama Subramanian</v>
          </cell>
          <cell r="E4287" t="str">
            <v>Tuticorin</v>
          </cell>
          <cell r="F4287">
            <v>0</v>
          </cell>
          <cell r="G4287">
            <v>0</v>
          </cell>
        </row>
        <row r="4288">
          <cell r="B4288" t="str">
            <v>A/S/04353</v>
          </cell>
          <cell r="C4288">
            <v>71747</v>
          </cell>
          <cell r="D4288" t="str">
            <v>Yarabaka Surendra Reddy</v>
          </cell>
          <cell r="E4288" t="str">
            <v>Hyderabad</v>
          </cell>
          <cell r="F4288">
            <v>5500</v>
          </cell>
          <cell r="G4288">
            <v>5500</v>
          </cell>
        </row>
        <row r="4289">
          <cell r="B4289" t="str">
            <v>A/S/04354</v>
          </cell>
          <cell r="C4289">
            <v>62559</v>
          </cell>
          <cell r="D4289" t="str">
            <v>T.Velmurugan</v>
          </cell>
          <cell r="E4289" t="str">
            <v xml:space="preserve">Chennai </v>
          </cell>
          <cell r="F4289">
            <v>0</v>
          </cell>
          <cell r="G4289">
            <v>0</v>
          </cell>
        </row>
        <row r="4290">
          <cell r="B4290" t="str">
            <v>F/N/04355</v>
          </cell>
          <cell r="C4290">
            <v>48354</v>
          </cell>
          <cell r="D4290" t="str">
            <v>Sunil Arora</v>
          </cell>
          <cell r="E4290" t="str">
            <v>Noida</v>
          </cell>
          <cell r="F4290">
            <v>0</v>
          </cell>
          <cell r="G4290">
            <v>0</v>
          </cell>
        </row>
        <row r="4291">
          <cell r="B4291" t="str">
            <v>A/W/04356</v>
          </cell>
          <cell r="C4291">
            <v>67079</v>
          </cell>
          <cell r="D4291" t="str">
            <v>Sushil Kumar Singal</v>
          </cell>
          <cell r="E4291" t="str">
            <v>Shahdol</v>
          </cell>
          <cell r="F4291">
            <v>3000</v>
          </cell>
          <cell r="G4291">
            <v>3000</v>
          </cell>
        </row>
        <row r="4292">
          <cell r="B4292" t="str">
            <v>F/E/04357</v>
          </cell>
          <cell r="C4292">
            <v>30881</v>
          </cell>
          <cell r="D4292" t="str">
            <v xml:space="preserve">Ashok Kumar </v>
          </cell>
          <cell r="E4292" t="str">
            <v>Muzaffarpur</v>
          </cell>
          <cell r="F4292">
            <v>0</v>
          </cell>
          <cell r="G4292">
            <v>500</v>
          </cell>
        </row>
        <row r="4293">
          <cell r="B4293" t="str">
            <v>F/N/04358</v>
          </cell>
          <cell r="C4293">
            <v>16939</v>
          </cell>
          <cell r="D4293" t="str">
            <v xml:space="preserve">Jagdish Kumar Sharma </v>
          </cell>
          <cell r="E4293" t="str">
            <v>Karnal</v>
          </cell>
          <cell r="F4293">
            <v>2000</v>
          </cell>
          <cell r="G4293">
            <v>0</v>
          </cell>
        </row>
        <row r="4294">
          <cell r="B4294" t="str">
            <v>A/N/04359</v>
          </cell>
          <cell r="C4294">
            <v>61700</v>
          </cell>
          <cell r="D4294" t="str">
            <v>Sharad Kumar Sharma</v>
          </cell>
          <cell r="E4294" t="str">
            <v>Lucknow</v>
          </cell>
          <cell r="F4294">
            <v>1500</v>
          </cell>
          <cell r="G4294">
            <v>0</v>
          </cell>
        </row>
        <row r="4295">
          <cell r="B4295" t="str">
            <v>F/N/04360</v>
          </cell>
          <cell r="C4295">
            <v>72158</v>
          </cell>
          <cell r="D4295" t="str">
            <v>Ashwani Chawla</v>
          </cell>
          <cell r="E4295" t="str">
            <v>Karnal</v>
          </cell>
          <cell r="F4295">
            <v>7000</v>
          </cell>
          <cell r="G4295">
            <v>7000</v>
          </cell>
        </row>
        <row r="4296">
          <cell r="B4296" t="str">
            <v>A/S/04361</v>
          </cell>
          <cell r="C4296">
            <v>47195</v>
          </cell>
          <cell r="D4296" t="str">
            <v>Maruti Prasanna R</v>
          </cell>
          <cell r="E4296" t="str">
            <v>Bangalore</v>
          </cell>
          <cell r="F4296">
            <v>13000</v>
          </cell>
          <cell r="G4296">
            <v>13000</v>
          </cell>
        </row>
        <row r="4297">
          <cell r="B4297" t="str">
            <v>A/N/04362</v>
          </cell>
          <cell r="C4297">
            <v>7744</v>
          </cell>
          <cell r="D4297" t="str">
            <v>Surendra Pal Singh</v>
          </cell>
          <cell r="E4297" t="str">
            <v>Ghaziabad</v>
          </cell>
          <cell r="F4297">
            <v>1500</v>
          </cell>
          <cell r="G4297">
            <v>0</v>
          </cell>
        </row>
        <row r="4298">
          <cell r="B4298" t="str">
            <v>A/N/04363</v>
          </cell>
          <cell r="C4298">
            <v>58028</v>
          </cell>
          <cell r="D4298" t="str">
            <v>Gurdeep Singh</v>
          </cell>
          <cell r="E4298" t="str">
            <v>Patiala</v>
          </cell>
          <cell r="F4298">
            <v>1500</v>
          </cell>
          <cell r="G4298">
            <v>1500</v>
          </cell>
        </row>
        <row r="4299">
          <cell r="B4299" t="str">
            <v>F/N/04364</v>
          </cell>
          <cell r="C4299">
            <v>23199</v>
          </cell>
          <cell r="D4299" t="str">
            <v>Rajinder Kumar Hora</v>
          </cell>
          <cell r="E4299" t="str">
            <v xml:space="preserve">Faridabad </v>
          </cell>
          <cell r="F4299">
            <v>2000</v>
          </cell>
          <cell r="G4299">
            <v>2000</v>
          </cell>
        </row>
        <row r="4300">
          <cell r="B4300" t="str">
            <v>F/N/04366</v>
          </cell>
          <cell r="C4300">
            <v>50878</v>
          </cell>
          <cell r="D4300" t="str">
            <v xml:space="preserve">Ahish Chander Chopra </v>
          </cell>
          <cell r="E4300" t="str">
            <v>New Delhi</v>
          </cell>
          <cell r="F4300">
            <v>-500</v>
          </cell>
          <cell r="G4300">
            <v>-500</v>
          </cell>
        </row>
        <row r="4301">
          <cell r="B4301" t="str">
            <v>F/W/04367</v>
          </cell>
          <cell r="C4301">
            <v>10514</v>
          </cell>
          <cell r="D4301" t="str">
            <v>Bhasker Gunvantray Bhatt</v>
          </cell>
          <cell r="E4301" t="str">
            <v>Ahmedabad</v>
          </cell>
          <cell r="F4301">
            <v>0</v>
          </cell>
          <cell r="G4301">
            <v>0</v>
          </cell>
        </row>
        <row r="4302">
          <cell r="B4302" t="str">
            <v>A/S/04368</v>
          </cell>
          <cell r="C4302">
            <v>41203</v>
          </cell>
          <cell r="D4302" t="str">
            <v>S R Kutumba Rao Karlapal</v>
          </cell>
          <cell r="E4302" t="str">
            <v>Guntur</v>
          </cell>
          <cell r="F4302">
            <v>1500</v>
          </cell>
          <cell r="G4302">
            <v>1500</v>
          </cell>
        </row>
        <row r="4303">
          <cell r="B4303" t="str">
            <v>A/S/04369</v>
          </cell>
          <cell r="C4303">
            <v>60869</v>
          </cell>
          <cell r="D4303" t="str">
            <v>Dinesh Kumar Ramachandran</v>
          </cell>
          <cell r="E4303" t="str">
            <v>Thuckalay</v>
          </cell>
          <cell r="F4303">
            <v>0</v>
          </cell>
          <cell r="G4303">
            <v>0</v>
          </cell>
        </row>
        <row r="4304">
          <cell r="B4304" t="str">
            <v>F/S/04370</v>
          </cell>
          <cell r="C4304">
            <v>6660</v>
          </cell>
          <cell r="D4304" t="str">
            <v>Subramanya Swamy</v>
          </cell>
          <cell r="E4304" t="str">
            <v>Bangalore</v>
          </cell>
          <cell r="F4304">
            <v>13000</v>
          </cell>
          <cell r="G4304">
            <v>13000</v>
          </cell>
        </row>
        <row r="4305">
          <cell r="B4305" t="str">
            <v>F/N/04371</v>
          </cell>
          <cell r="C4305">
            <v>4193</v>
          </cell>
          <cell r="D4305" t="str">
            <v>Dayal Swarup Maruya</v>
          </cell>
          <cell r="E4305" t="str">
            <v>Markrand Nagar</v>
          </cell>
          <cell r="F4305">
            <v>2000</v>
          </cell>
          <cell r="G4305">
            <v>0</v>
          </cell>
        </row>
        <row r="4306">
          <cell r="B4306" t="str">
            <v>F/S/04372</v>
          </cell>
          <cell r="C4306">
            <v>11969</v>
          </cell>
          <cell r="D4306" t="str">
            <v xml:space="preserve">Bhaskara Kumar Kethinedi </v>
          </cell>
          <cell r="E4306" t="str">
            <v>Vijayawada</v>
          </cell>
          <cell r="F4306">
            <v>0</v>
          </cell>
          <cell r="G4306">
            <v>0</v>
          </cell>
        </row>
        <row r="4307">
          <cell r="B4307" t="str">
            <v>A/W/04373</v>
          </cell>
          <cell r="C4307">
            <v>72797</v>
          </cell>
          <cell r="D4307" t="str">
            <v>Vaibhav Harshad Shah</v>
          </cell>
          <cell r="E4307" t="str">
            <v>Vadodara</v>
          </cell>
          <cell r="F4307">
            <v>10000</v>
          </cell>
          <cell r="G4307">
            <v>10000</v>
          </cell>
        </row>
        <row r="4308">
          <cell r="B4308" t="str">
            <v>A/N/04374</v>
          </cell>
          <cell r="C4308">
            <v>4549</v>
          </cell>
          <cell r="D4308" t="str">
            <v xml:space="preserve">Rajiv Thapur </v>
          </cell>
          <cell r="E4308" t="str">
            <v>New Delhi</v>
          </cell>
          <cell r="F4308">
            <v>12500</v>
          </cell>
          <cell r="G4308">
            <v>12500</v>
          </cell>
        </row>
        <row r="4309">
          <cell r="B4309" t="str">
            <v>F/N/04375</v>
          </cell>
          <cell r="C4309">
            <v>5697</v>
          </cell>
          <cell r="D4309" t="str">
            <v>Govinder Kapoor</v>
          </cell>
          <cell r="E4309" t="str">
            <v>New Delhi</v>
          </cell>
          <cell r="F4309">
            <v>0</v>
          </cell>
          <cell r="G4309">
            <v>0</v>
          </cell>
        </row>
        <row r="4310">
          <cell r="B4310" t="str">
            <v>A/N/04376</v>
          </cell>
          <cell r="C4310">
            <v>97942</v>
          </cell>
          <cell r="D4310" t="str">
            <v>Davinder Singh Makkar</v>
          </cell>
          <cell r="E4310" t="str">
            <v xml:space="preserve">Faridabad </v>
          </cell>
          <cell r="F4310">
            <v>-3000</v>
          </cell>
          <cell r="G4310">
            <v>-3000</v>
          </cell>
        </row>
        <row r="4311">
          <cell r="B4311" t="str">
            <v>A/E/04377</v>
          </cell>
          <cell r="C4311">
            <v>33418</v>
          </cell>
          <cell r="D4311" t="str">
            <v>Binod Kumar Sinha</v>
          </cell>
          <cell r="E4311" t="str">
            <v>Patna</v>
          </cell>
          <cell r="F4311">
            <v>9500</v>
          </cell>
          <cell r="G4311">
            <v>9500</v>
          </cell>
        </row>
        <row r="4312">
          <cell r="B4312" t="str">
            <v>A/S/04378</v>
          </cell>
          <cell r="C4312">
            <v>73360</v>
          </cell>
          <cell r="D4312" t="str">
            <v>Gopakumar R</v>
          </cell>
          <cell r="E4312" t="str">
            <v>Eranakulam</v>
          </cell>
          <cell r="F4312">
            <v>0</v>
          </cell>
          <cell r="G4312">
            <v>0</v>
          </cell>
        </row>
        <row r="4313">
          <cell r="B4313" t="str">
            <v>A/E/04379</v>
          </cell>
          <cell r="C4313">
            <v>39268</v>
          </cell>
          <cell r="D4313" t="str">
            <v xml:space="preserve">Girija Prasad Mishra </v>
          </cell>
          <cell r="E4313" t="str">
            <v>Cuttak</v>
          </cell>
          <cell r="F4313">
            <v>1500</v>
          </cell>
          <cell r="G4313">
            <v>1500</v>
          </cell>
        </row>
        <row r="4314">
          <cell r="B4314" t="str">
            <v>F/E/04380</v>
          </cell>
          <cell r="C4314">
            <v>44034</v>
          </cell>
          <cell r="D4314" t="str">
            <v>Sanjay Kumar Jain</v>
          </cell>
          <cell r="E4314" t="str">
            <v>Dimapur</v>
          </cell>
          <cell r="F4314">
            <v>0</v>
          </cell>
          <cell r="G4314">
            <v>0</v>
          </cell>
        </row>
        <row r="4315">
          <cell r="B4315" t="str">
            <v>A/W/04381</v>
          </cell>
          <cell r="C4315">
            <v>39773</v>
          </cell>
          <cell r="D4315" t="str">
            <v xml:space="preserve">Viswanathan P R </v>
          </cell>
          <cell r="E4315" t="str">
            <v>Thane</v>
          </cell>
          <cell r="F4315">
            <v>12500</v>
          </cell>
          <cell r="G4315">
            <v>12500</v>
          </cell>
        </row>
        <row r="4316">
          <cell r="B4316" t="str">
            <v>A/E/04382</v>
          </cell>
          <cell r="C4316">
            <v>44637</v>
          </cell>
          <cell r="D4316" t="str">
            <v xml:space="preserve">Surajit Chowdhury </v>
          </cell>
          <cell r="E4316" t="str">
            <v>Guwahati</v>
          </cell>
          <cell r="F4316">
            <v>1500</v>
          </cell>
          <cell r="G4316">
            <v>1500</v>
          </cell>
        </row>
        <row r="4317">
          <cell r="B4317" t="str">
            <v>A/W/04383</v>
          </cell>
          <cell r="C4317">
            <v>36956</v>
          </cell>
          <cell r="D4317" t="str">
            <v>Hasmukh Shanker Lal Pand</v>
          </cell>
          <cell r="E4317" t="str">
            <v>Ahmedabad</v>
          </cell>
          <cell r="F4317">
            <v>10500</v>
          </cell>
          <cell r="G4317">
            <v>10500</v>
          </cell>
        </row>
        <row r="4318">
          <cell r="B4318" t="str">
            <v>A/S/04384</v>
          </cell>
          <cell r="C4318">
            <v>54747</v>
          </cell>
          <cell r="D4318" t="str">
            <v xml:space="preserve">P.K. George </v>
          </cell>
          <cell r="E4318" t="str">
            <v>Kochi</v>
          </cell>
          <cell r="F4318">
            <v>2500</v>
          </cell>
          <cell r="G4318">
            <v>2500</v>
          </cell>
        </row>
        <row r="4319">
          <cell r="B4319" t="str">
            <v>F/W/04385</v>
          </cell>
          <cell r="C4319">
            <v>7384</v>
          </cell>
          <cell r="D4319" t="str">
            <v>Dilip Kumar Jain</v>
          </cell>
          <cell r="E4319" t="str">
            <v>Indore</v>
          </cell>
          <cell r="F4319">
            <v>-650</v>
          </cell>
          <cell r="G4319">
            <v>-650</v>
          </cell>
        </row>
        <row r="4320">
          <cell r="B4320" t="str">
            <v>A/W/04386</v>
          </cell>
          <cell r="C4320">
            <v>70246</v>
          </cell>
          <cell r="D4320" t="str">
            <v xml:space="preserve">Hosdurga Suresh Balakrishna </v>
          </cell>
          <cell r="E4320" t="str">
            <v>Mumbai</v>
          </cell>
          <cell r="F4320">
            <v>13000</v>
          </cell>
          <cell r="G4320">
            <v>13000</v>
          </cell>
        </row>
        <row r="4321">
          <cell r="B4321" t="str">
            <v>A/W/04387</v>
          </cell>
          <cell r="C4321">
            <v>68365</v>
          </cell>
          <cell r="D4321" t="str">
            <v>Sandeep Prakash Bhai Shah</v>
          </cell>
          <cell r="E4321" t="str">
            <v>Vadodara</v>
          </cell>
          <cell r="F4321">
            <v>0</v>
          </cell>
          <cell r="G4321">
            <v>0</v>
          </cell>
        </row>
        <row r="4322">
          <cell r="B4322" t="str">
            <v>A/W/04388</v>
          </cell>
          <cell r="C4322">
            <v>48043</v>
          </cell>
          <cell r="D4322" t="str">
            <v>Ganesh Suresh Vibhute</v>
          </cell>
          <cell r="E4322" t="str">
            <v>Solapur</v>
          </cell>
          <cell r="F4322">
            <v>4500</v>
          </cell>
          <cell r="G4322">
            <v>4500</v>
          </cell>
        </row>
        <row r="4323">
          <cell r="B4323" t="str">
            <v>A/W/04389</v>
          </cell>
          <cell r="C4323">
            <v>18274</v>
          </cell>
          <cell r="D4323" t="str">
            <v>Anil Kumar Varma</v>
          </cell>
          <cell r="E4323" t="str">
            <v>Vidisha</v>
          </cell>
          <cell r="F4323">
            <v>5500</v>
          </cell>
          <cell r="G4323">
            <v>5500</v>
          </cell>
        </row>
        <row r="4324">
          <cell r="B4324" t="str">
            <v>F/W/04390</v>
          </cell>
          <cell r="C4324">
            <v>4925</v>
          </cell>
          <cell r="D4324" t="str">
            <v>Sanjeev Kumar Agrawal</v>
          </cell>
          <cell r="E4324" t="str">
            <v>Jabalpur</v>
          </cell>
          <cell r="F4324">
            <v>0</v>
          </cell>
          <cell r="G4324">
            <v>0</v>
          </cell>
        </row>
        <row r="4325">
          <cell r="B4325" t="str">
            <v>F/S/04391</v>
          </cell>
          <cell r="C4325">
            <v>13454</v>
          </cell>
          <cell r="D4325" t="str">
            <v>Meher Prabhakar Chilankurthy</v>
          </cell>
          <cell r="E4325" t="str">
            <v>Machilipatnam</v>
          </cell>
          <cell r="F4325">
            <v>0</v>
          </cell>
          <cell r="G4325">
            <v>0</v>
          </cell>
        </row>
        <row r="4326">
          <cell r="B4326" t="str">
            <v>F/W/04392</v>
          </cell>
          <cell r="C4326">
            <v>1005</v>
          </cell>
          <cell r="D4326" t="str">
            <v>Arun Gunvantlal Shah</v>
          </cell>
          <cell r="E4326" t="str">
            <v>Ahmedabad</v>
          </cell>
          <cell r="F4326">
            <v>13000</v>
          </cell>
          <cell r="G4326">
            <v>13000</v>
          </cell>
        </row>
        <row r="4327">
          <cell r="B4327" t="str">
            <v>F/S/04393</v>
          </cell>
          <cell r="C4327">
            <v>51577</v>
          </cell>
          <cell r="D4327" t="str">
            <v>R. Raghunathan</v>
          </cell>
          <cell r="E4327" t="str">
            <v xml:space="preserve">Chennai </v>
          </cell>
          <cell r="F4327">
            <v>0</v>
          </cell>
          <cell r="G4327">
            <v>0</v>
          </cell>
        </row>
        <row r="4328">
          <cell r="B4328" t="str">
            <v>F/E/04394</v>
          </cell>
          <cell r="C4328">
            <v>1817</v>
          </cell>
          <cell r="D4328" t="str">
            <v>Subash Chandra Baksi</v>
          </cell>
          <cell r="E4328" t="str">
            <v>Kolkata</v>
          </cell>
          <cell r="F4328">
            <v>7000</v>
          </cell>
          <cell r="G4328">
            <v>7000</v>
          </cell>
        </row>
        <row r="4329">
          <cell r="B4329" t="str">
            <v>A/N/04395</v>
          </cell>
          <cell r="C4329">
            <v>14848</v>
          </cell>
          <cell r="D4329" t="str">
            <v>Pargat Singh</v>
          </cell>
          <cell r="E4329" t="str">
            <v>Jalandhar</v>
          </cell>
          <cell r="F4329">
            <v>1500</v>
          </cell>
          <cell r="G4329">
            <v>1500</v>
          </cell>
        </row>
        <row r="4330">
          <cell r="B4330" t="str">
            <v>F/N/04396</v>
          </cell>
          <cell r="C4330">
            <v>1101</v>
          </cell>
          <cell r="D4330" t="str">
            <v>Baldev Singh Chawla</v>
          </cell>
          <cell r="E4330" t="str">
            <v>Allahabad</v>
          </cell>
          <cell r="F4330">
            <v>-2000</v>
          </cell>
          <cell r="G4330">
            <v>-2000</v>
          </cell>
        </row>
        <row r="4331">
          <cell r="B4331" t="str">
            <v>F/W/04397</v>
          </cell>
          <cell r="C4331">
            <v>25867</v>
          </cell>
          <cell r="D4331" t="str">
            <v>Shyam Sunder Mutneja</v>
          </cell>
          <cell r="E4331" t="str">
            <v>Sri Ganga Nagar</v>
          </cell>
          <cell r="F4331">
            <v>0</v>
          </cell>
          <cell r="G4331">
            <v>0</v>
          </cell>
        </row>
        <row r="4332">
          <cell r="B4332" t="str">
            <v>A/N/04398</v>
          </cell>
          <cell r="C4332">
            <v>20029</v>
          </cell>
          <cell r="D4332" t="str">
            <v>Anil Mehta</v>
          </cell>
          <cell r="E4332" t="str">
            <v>Patiala</v>
          </cell>
          <cell r="F4332">
            <v>1500</v>
          </cell>
          <cell r="G4332">
            <v>0</v>
          </cell>
        </row>
        <row r="4333">
          <cell r="B4333" t="str">
            <v>F/S/04399</v>
          </cell>
          <cell r="C4333">
            <v>54744</v>
          </cell>
          <cell r="D4333" t="str">
            <v xml:space="preserve">K. Senthil Kumar </v>
          </cell>
          <cell r="E4333" t="str">
            <v>Salem</v>
          </cell>
          <cell r="F4333">
            <v>2000</v>
          </cell>
          <cell r="G4333">
            <v>0</v>
          </cell>
        </row>
        <row r="4334">
          <cell r="B4334" t="str">
            <v>F/S/04400</v>
          </cell>
          <cell r="C4334">
            <v>22693</v>
          </cell>
          <cell r="D4334" t="str">
            <v>V Murugesan</v>
          </cell>
          <cell r="E4334" t="str">
            <v>Karaikudi</v>
          </cell>
          <cell r="F4334">
            <v>2000</v>
          </cell>
          <cell r="G4334">
            <v>2000</v>
          </cell>
        </row>
        <row r="4335">
          <cell r="B4335" t="str">
            <v>A/E/04401</v>
          </cell>
          <cell r="C4335">
            <v>31808</v>
          </cell>
          <cell r="D4335" t="str">
            <v>Ashok Kumar Singh</v>
          </cell>
          <cell r="E4335" t="str">
            <v>Muzaffarpur</v>
          </cell>
          <cell r="F4335">
            <v>500</v>
          </cell>
          <cell r="G4335">
            <v>500</v>
          </cell>
        </row>
        <row r="4336">
          <cell r="B4336" t="str">
            <v>F/S/04402</v>
          </cell>
          <cell r="C4336">
            <v>19325</v>
          </cell>
          <cell r="D4336" t="str">
            <v>R Jagadeesan</v>
          </cell>
          <cell r="E4336" t="str">
            <v xml:space="preserve">Chennai </v>
          </cell>
          <cell r="F4336">
            <v>15000</v>
          </cell>
          <cell r="G4336">
            <v>15000</v>
          </cell>
        </row>
        <row r="4337">
          <cell r="B4337" t="str">
            <v>A/S/04403</v>
          </cell>
          <cell r="C4337">
            <v>14448</v>
          </cell>
          <cell r="D4337" t="str">
            <v>Venkata Ratnam Nadella</v>
          </cell>
          <cell r="E4337" t="str">
            <v xml:space="preserve">Chennai </v>
          </cell>
          <cell r="F4337">
            <v>11000</v>
          </cell>
          <cell r="G4337">
            <v>11000</v>
          </cell>
        </row>
        <row r="4338">
          <cell r="B4338" t="str">
            <v>A/N/04404</v>
          </cell>
          <cell r="C4338">
            <v>6790</v>
          </cell>
          <cell r="D4338" t="str">
            <v>Ashwani Sethi</v>
          </cell>
          <cell r="E4338" t="str">
            <v>Delhi</v>
          </cell>
          <cell r="F4338">
            <v>0</v>
          </cell>
          <cell r="G4338">
            <v>0</v>
          </cell>
        </row>
        <row r="4339">
          <cell r="B4339" t="str">
            <v>A/N/04405</v>
          </cell>
          <cell r="C4339">
            <v>29314</v>
          </cell>
          <cell r="D4339" t="str">
            <v>Ram Kumar Shukla</v>
          </cell>
          <cell r="E4339" t="str">
            <v>Jhansi</v>
          </cell>
          <cell r="F4339">
            <v>1000</v>
          </cell>
          <cell r="G4339">
            <v>1500</v>
          </cell>
        </row>
        <row r="4340">
          <cell r="B4340" t="str">
            <v>F/W/04406</v>
          </cell>
          <cell r="C4340">
            <v>46597</v>
          </cell>
          <cell r="D4340" t="str">
            <v xml:space="preserve">Rajendra Kumar Agarwal </v>
          </cell>
          <cell r="E4340" t="str">
            <v>Jodhpur</v>
          </cell>
          <cell r="F4340">
            <v>2000</v>
          </cell>
          <cell r="G4340">
            <v>2000</v>
          </cell>
        </row>
        <row r="4341">
          <cell r="B4341" t="str">
            <v>A/E/04407</v>
          </cell>
          <cell r="C4341">
            <v>6597</v>
          </cell>
          <cell r="D4341" t="str">
            <v>Amar Kant Jha</v>
          </cell>
          <cell r="E4341" t="str">
            <v>Muzaffarpur</v>
          </cell>
          <cell r="F4341">
            <v>500</v>
          </cell>
          <cell r="G4341">
            <v>500</v>
          </cell>
        </row>
        <row r="4342">
          <cell r="B4342" t="str">
            <v>A/W/04408</v>
          </cell>
          <cell r="C4342">
            <v>4698</v>
          </cell>
          <cell r="D4342" t="str">
            <v>Biswas Nath Bose</v>
          </cell>
          <cell r="E4342" t="str">
            <v>Thane</v>
          </cell>
          <cell r="F4342">
            <v>0</v>
          </cell>
          <cell r="G4342">
            <v>0</v>
          </cell>
        </row>
        <row r="4343">
          <cell r="B4343" t="str">
            <v>A/W/04409</v>
          </cell>
          <cell r="C4343">
            <v>51375</v>
          </cell>
          <cell r="D4343" t="str">
            <v>Bhupendra Kantilal Baroor</v>
          </cell>
          <cell r="E4343" t="str">
            <v>Ahmedabad</v>
          </cell>
          <cell r="F4343">
            <v>3000</v>
          </cell>
          <cell r="G4343">
            <v>3000</v>
          </cell>
        </row>
        <row r="4344">
          <cell r="B4344" t="str">
            <v>F/E/04410</v>
          </cell>
          <cell r="C4344">
            <v>52723</v>
          </cell>
          <cell r="D4344" t="str">
            <v>Rajeev Chaturvedi</v>
          </cell>
          <cell r="E4344" t="str">
            <v>Kolkata</v>
          </cell>
          <cell r="F4344">
            <v>2000</v>
          </cell>
          <cell r="G4344">
            <v>2000</v>
          </cell>
        </row>
        <row r="4345">
          <cell r="B4345" t="str">
            <v>A/W/04411</v>
          </cell>
          <cell r="C4345">
            <v>63494</v>
          </cell>
          <cell r="D4345" t="str">
            <v>Dilip Kumar Mittal</v>
          </cell>
          <cell r="E4345" t="str">
            <v>Barwani</v>
          </cell>
          <cell r="F4345">
            <v>10000</v>
          </cell>
          <cell r="G4345">
            <v>10000</v>
          </cell>
        </row>
        <row r="4346">
          <cell r="B4346" t="str">
            <v>A/W/04412</v>
          </cell>
          <cell r="C4346">
            <v>14734</v>
          </cell>
          <cell r="D4346" t="str">
            <v>Kishore  Laxman Rao Pise</v>
          </cell>
          <cell r="E4346" t="str">
            <v>Aurangabad</v>
          </cell>
          <cell r="F4346">
            <v>12500</v>
          </cell>
          <cell r="G4346">
            <v>12500</v>
          </cell>
        </row>
        <row r="4347">
          <cell r="B4347" t="str">
            <v>A/W/04413</v>
          </cell>
          <cell r="C4347">
            <v>28573</v>
          </cell>
          <cell r="D4347" t="str">
            <v>Mukesh Kumar Gupta</v>
          </cell>
          <cell r="E4347" t="str">
            <v>Karouli</v>
          </cell>
          <cell r="F4347">
            <v>-500</v>
          </cell>
          <cell r="G4347">
            <v>0</v>
          </cell>
        </row>
        <row r="4348">
          <cell r="B4348" t="str">
            <v>F/S/04414</v>
          </cell>
          <cell r="C4348">
            <v>29812</v>
          </cell>
          <cell r="D4348" t="str">
            <v>Barani Kumar J</v>
          </cell>
          <cell r="E4348" t="str">
            <v>Salem</v>
          </cell>
          <cell r="F4348">
            <v>0</v>
          </cell>
          <cell r="G4348">
            <v>0</v>
          </cell>
        </row>
        <row r="4349">
          <cell r="B4349" t="str">
            <v>A/W/04415</v>
          </cell>
          <cell r="C4349">
            <v>15843</v>
          </cell>
          <cell r="D4349" t="str">
            <v>Sudhir Purushottam Joshi</v>
          </cell>
          <cell r="E4349" t="str">
            <v>Thane</v>
          </cell>
          <cell r="F4349">
            <v>12500</v>
          </cell>
          <cell r="G4349">
            <v>12500</v>
          </cell>
        </row>
        <row r="4350">
          <cell r="B4350" t="str">
            <v>A/N/04416</v>
          </cell>
          <cell r="C4350">
            <v>4012</v>
          </cell>
          <cell r="D4350" t="str">
            <v xml:space="preserve">Ramesh Kumar Jain </v>
          </cell>
          <cell r="E4350" t="str">
            <v>Rohtak</v>
          </cell>
          <cell r="F4350">
            <v>0</v>
          </cell>
          <cell r="G4350">
            <v>0</v>
          </cell>
        </row>
        <row r="4351">
          <cell r="B4351" t="str">
            <v>F/S/04417</v>
          </cell>
          <cell r="C4351">
            <v>4599</v>
          </cell>
          <cell r="D4351" t="str">
            <v>Krishana Rao Venkata Gorantla</v>
          </cell>
          <cell r="E4351" t="str">
            <v>Vijayawada</v>
          </cell>
          <cell r="F4351">
            <v>2000</v>
          </cell>
          <cell r="G4351">
            <v>2000</v>
          </cell>
        </row>
        <row r="4352">
          <cell r="B4352" t="str">
            <v>A/S/04418</v>
          </cell>
          <cell r="C4352">
            <v>67602</v>
          </cell>
          <cell r="D4352" t="str">
            <v>K.Retnan</v>
          </cell>
          <cell r="E4352" t="str">
            <v>Cochin</v>
          </cell>
          <cell r="F4352">
            <v>11000</v>
          </cell>
          <cell r="G4352">
            <v>11000</v>
          </cell>
        </row>
        <row r="4353">
          <cell r="B4353" t="str">
            <v>A/N/04419</v>
          </cell>
          <cell r="C4353">
            <v>24047</v>
          </cell>
          <cell r="D4353" t="str">
            <v>Nirmaljit Singh Jolly</v>
          </cell>
          <cell r="E4353" t="str">
            <v>Ferozpur</v>
          </cell>
          <cell r="F4353">
            <v>2500</v>
          </cell>
          <cell r="G4353">
            <v>2500</v>
          </cell>
        </row>
        <row r="4354">
          <cell r="B4354" t="str">
            <v>F/E/04420</v>
          </cell>
          <cell r="C4354">
            <v>8384</v>
          </cell>
          <cell r="D4354" t="str">
            <v>Rabindra Nath Das</v>
          </cell>
          <cell r="E4354" t="str">
            <v>Asansol</v>
          </cell>
          <cell r="F4354">
            <v>2000</v>
          </cell>
          <cell r="G4354">
            <v>2000</v>
          </cell>
        </row>
        <row r="4355">
          <cell r="B4355" t="str">
            <v>A/S/04421</v>
          </cell>
          <cell r="C4355">
            <v>10856</v>
          </cell>
          <cell r="D4355" t="str">
            <v xml:space="preserve">Kamala Kumar Kondapalli </v>
          </cell>
          <cell r="E4355" t="str">
            <v>Rajahmundry</v>
          </cell>
          <cell r="F4355">
            <v>12500</v>
          </cell>
          <cell r="G4355">
            <v>12500</v>
          </cell>
        </row>
        <row r="4356">
          <cell r="B4356" t="str">
            <v>F/S/04422</v>
          </cell>
          <cell r="C4356">
            <v>7299</v>
          </cell>
          <cell r="D4356" t="str">
            <v>Sambasiva Rao Settipalli</v>
          </cell>
          <cell r="E4356" t="str">
            <v>Vijayawada</v>
          </cell>
          <cell r="F4356">
            <v>17000</v>
          </cell>
          <cell r="G4356">
            <v>17000</v>
          </cell>
        </row>
        <row r="4357">
          <cell r="B4357" t="str">
            <v>A/N/04423</v>
          </cell>
          <cell r="C4357">
            <v>27503</v>
          </cell>
          <cell r="D4357" t="str">
            <v>Sanjay Dwidedi</v>
          </cell>
          <cell r="E4357" t="str">
            <v>New Delhi</v>
          </cell>
          <cell r="F4357">
            <v>-1500</v>
          </cell>
          <cell r="G4357">
            <v>-1500</v>
          </cell>
        </row>
        <row r="4358">
          <cell r="B4358" t="str">
            <v>A/S/04424</v>
          </cell>
          <cell r="C4358">
            <v>3299</v>
          </cell>
          <cell r="D4358" t="str">
            <v>R Sridhaar</v>
          </cell>
          <cell r="E4358" t="str">
            <v>Tirchy</v>
          </cell>
          <cell r="F4358">
            <v>1500</v>
          </cell>
          <cell r="G4358">
            <v>1500</v>
          </cell>
        </row>
        <row r="4359">
          <cell r="B4359" t="str">
            <v>A/N/04425</v>
          </cell>
          <cell r="C4359">
            <v>32162</v>
          </cell>
          <cell r="D4359" t="str">
            <v>Ravi Kumar Sharma</v>
          </cell>
          <cell r="E4359" t="str">
            <v>New Delhi</v>
          </cell>
          <cell r="F4359">
            <v>4500</v>
          </cell>
          <cell r="G4359">
            <v>4500</v>
          </cell>
        </row>
        <row r="4360">
          <cell r="B4360" t="str">
            <v>A/S/04426</v>
          </cell>
          <cell r="C4360">
            <v>20178</v>
          </cell>
          <cell r="D4360" t="str">
            <v>N Prasad</v>
          </cell>
          <cell r="E4360" t="str">
            <v>Eluru</v>
          </cell>
          <cell r="F4360">
            <v>3000</v>
          </cell>
          <cell r="G4360">
            <v>3000</v>
          </cell>
        </row>
        <row r="4361">
          <cell r="B4361" t="str">
            <v>A/W/04427</v>
          </cell>
          <cell r="C4361">
            <v>20262</v>
          </cell>
          <cell r="D4361" t="str">
            <v>Sanjay Kalira</v>
          </cell>
          <cell r="E4361" t="str">
            <v>Bhopal</v>
          </cell>
          <cell r="F4361">
            <v>1500</v>
          </cell>
          <cell r="G4361">
            <v>0</v>
          </cell>
        </row>
        <row r="4362">
          <cell r="B4362" t="str">
            <v>A/S/04428</v>
          </cell>
          <cell r="C4362">
            <v>23625</v>
          </cell>
          <cell r="D4362" t="str">
            <v>Sundareshan Baskaran</v>
          </cell>
          <cell r="E4362" t="str">
            <v xml:space="preserve">Chennai </v>
          </cell>
          <cell r="F4362">
            <v>12500</v>
          </cell>
          <cell r="G4362">
            <v>12500</v>
          </cell>
        </row>
        <row r="4363">
          <cell r="B4363" t="str">
            <v>A/N/04429</v>
          </cell>
          <cell r="C4363">
            <v>13591</v>
          </cell>
          <cell r="D4363" t="str">
            <v>Bhartender Singh</v>
          </cell>
          <cell r="E4363" t="str">
            <v xml:space="preserve">Moradabad </v>
          </cell>
          <cell r="F4363">
            <v>1500</v>
          </cell>
          <cell r="G4363">
            <v>1500</v>
          </cell>
        </row>
        <row r="4364">
          <cell r="B4364" t="str">
            <v>A/N/04430</v>
          </cell>
          <cell r="C4364">
            <v>2661</v>
          </cell>
          <cell r="D4364" t="str">
            <v>Jagdish Prasad Bansal</v>
          </cell>
          <cell r="E4364" t="str">
            <v>Dayalbagh</v>
          </cell>
          <cell r="F4364">
            <v>1000</v>
          </cell>
          <cell r="G4364">
            <v>1000</v>
          </cell>
        </row>
        <row r="4365">
          <cell r="B4365" t="str">
            <v>F/N/04431</v>
          </cell>
          <cell r="C4365">
            <v>15825</v>
          </cell>
          <cell r="D4365" t="str">
            <v>Gopal Krishan Pardal</v>
          </cell>
          <cell r="E4365" t="str">
            <v>Chandigarh</v>
          </cell>
          <cell r="F4365">
            <v>1500</v>
          </cell>
          <cell r="G4365">
            <v>-500</v>
          </cell>
        </row>
        <row r="4366">
          <cell r="B4366" t="str">
            <v>A/E/04432</v>
          </cell>
          <cell r="C4366">
            <v>58985</v>
          </cell>
          <cell r="D4366" t="str">
            <v>Hukum Chand Agarwala</v>
          </cell>
          <cell r="E4366" t="str">
            <v>Darjeeling</v>
          </cell>
          <cell r="F4366">
            <v>11500</v>
          </cell>
          <cell r="G4366">
            <v>11500</v>
          </cell>
        </row>
        <row r="4367">
          <cell r="B4367" t="str">
            <v>A/W/04433</v>
          </cell>
          <cell r="C4367">
            <v>15865</v>
          </cell>
          <cell r="D4367" t="str">
            <v xml:space="preserve">Vijay Kumar Prasad </v>
          </cell>
          <cell r="E4367" t="str">
            <v>Jabalpur</v>
          </cell>
          <cell r="F4367">
            <v>0</v>
          </cell>
          <cell r="G4367">
            <v>0</v>
          </cell>
        </row>
        <row r="4368">
          <cell r="B4368" t="str">
            <v>A/N/04434</v>
          </cell>
          <cell r="C4368">
            <v>48579</v>
          </cell>
          <cell r="D4368" t="str">
            <v xml:space="preserve">Pragesh Kumar Gautam </v>
          </cell>
          <cell r="E4368" t="str">
            <v>Muzaffarnagar</v>
          </cell>
          <cell r="F4368">
            <v>5500</v>
          </cell>
          <cell r="G4368">
            <v>5500</v>
          </cell>
        </row>
        <row r="4369">
          <cell r="B4369" t="str">
            <v>A/W/04435</v>
          </cell>
          <cell r="C4369">
            <v>9327</v>
          </cell>
          <cell r="D4369" t="str">
            <v>Suresh Kumar Gwala</v>
          </cell>
          <cell r="E4369" t="str">
            <v>Ajmer</v>
          </cell>
          <cell r="F4369">
            <v>13000</v>
          </cell>
          <cell r="G4369">
            <v>13000</v>
          </cell>
        </row>
        <row r="4370">
          <cell r="B4370" t="str">
            <v>A/N/04436</v>
          </cell>
          <cell r="C4370">
            <v>70092</v>
          </cell>
          <cell r="D4370" t="str">
            <v>Uma Kanth Gupta</v>
          </cell>
          <cell r="E4370" t="str">
            <v>Jhansi</v>
          </cell>
          <cell r="F4370">
            <v>3000</v>
          </cell>
          <cell r="G4370">
            <v>3000</v>
          </cell>
        </row>
        <row r="4371">
          <cell r="B4371" t="str">
            <v>A/N/04437</v>
          </cell>
          <cell r="C4371">
            <v>17639</v>
          </cell>
          <cell r="D4371" t="str">
            <v>Rajesh Kumar</v>
          </cell>
          <cell r="E4371" t="str">
            <v>Bareilly</v>
          </cell>
          <cell r="F4371">
            <v>12500</v>
          </cell>
          <cell r="G4371">
            <v>12500</v>
          </cell>
        </row>
        <row r="4372">
          <cell r="B4372" t="str">
            <v>F/W/04438</v>
          </cell>
          <cell r="C4372">
            <v>21028</v>
          </cell>
          <cell r="D4372" t="str">
            <v>Manoj Kantilal Meher</v>
          </cell>
          <cell r="E4372" t="str">
            <v>Ahmednagar</v>
          </cell>
          <cell r="F4372">
            <v>4000</v>
          </cell>
          <cell r="G4372">
            <v>0</v>
          </cell>
        </row>
        <row r="4373">
          <cell r="B4373" t="str">
            <v>A/W/04439</v>
          </cell>
          <cell r="C4373">
            <v>2984</v>
          </cell>
          <cell r="D4373" t="str">
            <v>Rama Brahman Mulpuri</v>
          </cell>
          <cell r="E4373" t="str">
            <v>Hyderabad</v>
          </cell>
          <cell r="F4373">
            <v>12500</v>
          </cell>
          <cell r="G4373">
            <v>12500</v>
          </cell>
        </row>
        <row r="4374">
          <cell r="B4374" t="str">
            <v>A/E/04440</v>
          </cell>
          <cell r="C4374">
            <v>68285</v>
          </cell>
          <cell r="D4374" t="str">
            <v>Promode Yadav</v>
          </cell>
          <cell r="E4374" t="str">
            <v>Jamshedpur</v>
          </cell>
          <cell r="F4374">
            <v>1500</v>
          </cell>
          <cell r="G4374">
            <v>0</v>
          </cell>
        </row>
        <row r="4375">
          <cell r="B4375" t="str">
            <v>F/E/04441</v>
          </cell>
          <cell r="C4375">
            <v>26403</v>
          </cell>
          <cell r="D4375" t="str">
            <v>Satish Kumar</v>
          </cell>
          <cell r="E4375" t="str">
            <v>Patna</v>
          </cell>
          <cell r="F4375">
            <v>2000</v>
          </cell>
          <cell r="G4375">
            <v>2000</v>
          </cell>
        </row>
        <row r="4376">
          <cell r="B4376" t="str">
            <v>F/E/04442</v>
          </cell>
          <cell r="C4376">
            <v>3867</v>
          </cell>
          <cell r="D4376" t="str">
            <v>Vijay Kumar Chaturvedi</v>
          </cell>
          <cell r="E4376" t="str">
            <v>Raipur</v>
          </cell>
          <cell r="F4376">
            <v>0</v>
          </cell>
          <cell r="G4376">
            <v>0</v>
          </cell>
        </row>
        <row r="4377">
          <cell r="B4377" t="str">
            <v>A/N/04443</v>
          </cell>
          <cell r="C4377">
            <v>28552</v>
          </cell>
          <cell r="D4377" t="str">
            <v>Manoj Kumar Srivastava</v>
          </cell>
          <cell r="E4377" t="str">
            <v>Lucknow</v>
          </cell>
          <cell r="F4377">
            <v>1500</v>
          </cell>
          <cell r="G4377">
            <v>1500</v>
          </cell>
        </row>
        <row r="4378">
          <cell r="B4378" t="str">
            <v>F/E/04444</v>
          </cell>
          <cell r="C4378">
            <v>12467</v>
          </cell>
          <cell r="D4378" t="str">
            <v xml:space="preserve">Kanaidas Chaudhuri </v>
          </cell>
          <cell r="E4378" t="str">
            <v>Bandel</v>
          </cell>
          <cell r="F4378">
            <v>0</v>
          </cell>
          <cell r="G4378">
            <v>0</v>
          </cell>
        </row>
        <row r="4379">
          <cell r="B4379" t="str">
            <v>F/N/04445</v>
          </cell>
          <cell r="C4379">
            <v>9126</v>
          </cell>
          <cell r="D4379" t="str">
            <v>Diwan Singh Rautela</v>
          </cell>
          <cell r="E4379" t="str">
            <v>Ghaziabad</v>
          </cell>
          <cell r="F4379">
            <v>2000</v>
          </cell>
          <cell r="G4379">
            <v>0</v>
          </cell>
        </row>
        <row r="4380">
          <cell r="B4380" t="str">
            <v>A/N/04446</v>
          </cell>
          <cell r="C4380">
            <v>33895</v>
          </cell>
          <cell r="D4380" t="str">
            <v>Ashok Kumar Arora</v>
          </cell>
          <cell r="E4380" t="str">
            <v>Mathura</v>
          </cell>
          <cell r="F4380">
            <v>12500</v>
          </cell>
          <cell r="G4380">
            <v>12500</v>
          </cell>
        </row>
        <row r="4381">
          <cell r="B4381" t="str">
            <v>A/W/04447</v>
          </cell>
          <cell r="C4381">
            <v>25268</v>
          </cell>
          <cell r="D4381" t="str">
            <v xml:space="preserve">Zubermohmed Vakub Bhai </v>
          </cell>
          <cell r="E4381" t="str">
            <v>Bharuch</v>
          </cell>
          <cell r="F4381">
            <v>12000</v>
          </cell>
          <cell r="G4381">
            <v>12000</v>
          </cell>
        </row>
        <row r="4382">
          <cell r="B4382" t="str">
            <v>F/N/04448</v>
          </cell>
          <cell r="C4382">
            <v>33501</v>
          </cell>
          <cell r="D4382" t="str">
            <v>Satish Kumar Yadav</v>
          </cell>
          <cell r="E4382" t="str">
            <v>Gurgaon</v>
          </cell>
          <cell r="F4382">
            <v>2000</v>
          </cell>
          <cell r="G4382">
            <v>2000</v>
          </cell>
        </row>
        <row r="4383">
          <cell r="B4383" t="str">
            <v>A/W/04449</v>
          </cell>
          <cell r="C4383">
            <v>25954</v>
          </cell>
          <cell r="D4383" t="str">
            <v>Rajendra Jayantialal Mevada</v>
          </cell>
          <cell r="E4383" t="str">
            <v>Ahmedabad</v>
          </cell>
          <cell r="F4383">
            <v>2500</v>
          </cell>
          <cell r="G4383">
            <v>0</v>
          </cell>
        </row>
        <row r="4384">
          <cell r="B4384" t="str">
            <v>F/S/04450</v>
          </cell>
          <cell r="C4384">
            <v>3235</v>
          </cell>
          <cell r="D4384" t="str">
            <v>Kesavapillai Prabhakaran Nair</v>
          </cell>
          <cell r="E4384" t="str">
            <v>Bangalore</v>
          </cell>
          <cell r="F4384">
            <v>2000</v>
          </cell>
          <cell r="G4384">
            <v>2000</v>
          </cell>
        </row>
        <row r="4385">
          <cell r="B4385" t="str">
            <v>A/W/04451</v>
          </cell>
          <cell r="C4385">
            <v>7858</v>
          </cell>
          <cell r="D4385" t="str">
            <v>Gaurang Balkrishna Desai</v>
          </cell>
          <cell r="E4385" t="str">
            <v>Ahmedabad</v>
          </cell>
          <cell r="F4385">
            <v>5500</v>
          </cell>
          <cell r="G4385">
            <v>5500</v>
          </cell>
        </row>
        <row r="4386">
          <cell r="B4386" t="str">
            <v>A/W/04452</v>
          </cell>
          <cell r="C4386">
            <v>62072</v>
          </cell>
          <cell r="D4386" t="str">
            <v>Bharat Nakinkant Pandya</v>
          </cell>
          <cell r="E4386" t="str">
            <v>Ahmedabad</v>
          </cell>
          <cell r="F4386">
            <v>5500</v>
          </cell>
          <cell r="G4386">
            <v>0</v>
          </cell>
        </row>
        <row r="4387">
          <cell r="B4387" t="str">
            <v>A/W/04453</v>
          </cell>
          <cell r="C4387">
            <v>20643</v>
          </cell>
          <cell r="D4387" t="str">
            <v xml:space="preserve">Harikrishna Shankarlal Puo </v>
          </cell>
          <cell r="E4387" t="str">
            <v>Ahmedabad</v>
          </cell>
          <cell r="F4387">
            <v>12500</v>
          </cell>
          <cell r="G4387">
            <v>12500</v>
          </cell>
        </row>
        <row r="4388">
          <cell r="B4388" t="str">
            <v>A/W/04454</v>
          </cell>
          <cell r="C4388">
            <v>72751</v>
          </cell>
          <cell r="D4388" t="str">
            <v>Amish Hitesh Presswala</v>
          </cell>
          <cell r="E4388" t="str">
            <v xml:space="preserve">Surat </v>
          </cell>
          <cell r="F4388">
            <v>1500</v>
          </cell>
          <cell r="G4388">
            <v>1500</v>
          </cell>
        </row>
        <row r="4389">
          <cell r="B4389" t="str">
            <v>A/W/04455</v>
          </cell>
          <cell r="C4389">
            <v>22538</v>
          </cell>
          <cell r="D4389" t="str">
            <v>Anil Shrivallabh Lahoti</v>
          </cell>
          <cell r="E4389" t="str">
            <v>Ahmednagar</v>
          </cell>
          <cell r="F4389">
            <v>3000</v>
          </cell>
          <cell r="G4389">
            <v>3000</v>
          </cell>
        </row>
        <row r="4390">
          <cell r="B4390" t="str">
            <v>A/S/04456</v>
          </cell>
          <cell r="C4390">
            <v>40429</v>
          </cell>
          <cell r="D4390" t="str">
            <v>Narayana Reddy D</v>
          </cell>
          <cell r="E4390" t="str">
            <v>Hyderabad</v>
          </cell>
          <cell r="F4390">
            <v>-250</v>
          </cell>
          <cell r="G4390">
            <v>-250</v>
          </cell>
        </row>
        <row r="4391">
          <cell r="B4391" t="str">
            <v>A/E/04458</v>
          </cell>
          <cell r="C4391">
            <v>3527</v>
          </cell>
          <cell r="D4391" t="str">
            <v>Kuldeep Singh</v>
          </cell>
          <cell r="E4391" t="str">
            <v>Mohali</v>
          </cell>
          <cell r="F4391">
            <v>1500</v>
          </cell>
          <cell r="G4391">
            <v>0</v>
          </cell>
        </row>
        <row r="4392">
          <cell r="B4392" t="str">
            <v>A/N/04459</v>
          </cell>
          <cell r="C4392">
            <v>56786</v>
          </cell>
          <cell r="D4392" t="str">
            <v>Praveen Kumar</v>
          </cell>
          <cell r="E4392" t="str">
            <v>New Delhi</v>
          </cell>
          <cell r="F4392">
            <v>3000</v>
          </cell>
          <cell r="G4392">
            <v>3000</v>
          </cell>
        </row>
        <row r="4393">
          <cell r="B4393" t="str">
            <v>A/E/04460</v>
          </cell>
          <cell r="C4393">
            <v>65684</v>
          </cell>
          <cell r="D4393" t="str">
            <v>Kishore Kumar Nath</v>
          </cell>
          <cell r="E4393" t="str">
            <v>Kolkata</v>
          </cell>
          <cell r="F4393">
            <v>0</v>
          </cell>
          <cell r="G4393">
            <v>0</v>
          </cell>
        </row>
        <row r="4394">
          <cell r="B4394" t="str">
            <v>A/W/04461</v>
          </cell>
          <cell r="C4394">
            <v>72526</v>
          </cell>
          <cell r="D4394" t="str">
            <v>Arun Kumar Gupta</v>
          </cell>
          <cell r="E4394" t="str">
            <v>Shahdol</v>
          </cell>
          <cell r="F4394">
            <v>3000</v>
          </cell>
          <cell r="G4394">
            <v>3000</v>
          </cell>
        </row>
        <row r="4395">
          <cell r="B4395" t="str">
            <v>A/N/04462</v>
          </cell>
          <cell r="C4395">
            <v>69587</v>
          </cell>
          <cell r="D4395" t="str">
            <v>Vijay Kumar Arora</v>
          </cell>
          <cell r="E4395" t="str">
            <v>Bhiwani</v>
          </cell>
          <cell r="F4395">
            <v>1500</v>
          </cell>
          <cell r="G4395">
            <v>1500</v>
          </cell>
        </row>
        <row r="4396">
          <cell r="B4396" t="str">
            <v>A/S/04463</v>
          </cell>
          <cell r="C4396">
            <v>72654</v>
          </cell>
          <cell r="D4396" t="str">
            <v>G.Jawahar Babu</v>
          </cell>
          <cell r="E4396" t="str">
            <v>Salem</v>
          </cell>
          <cell r="F4396">
            <v>11400</v>
          </cell>
          <cell r="G4396">
            <v>11400</v>
          </cell>
        </row>
        <row r="4397">
          <cell r="B4397" t="str">
            <v>A/W/04464</v>
          </cell>
          <cell r="C4397">
            <v>67324</v>
          </cell>
          <cell r="D4397" t="str">
            <v>Ravi Prakash Saxena</v>
          </cell>
          <cell r="E4397" t="str">
            <v>Kota</v>
          </cell>
          <cell r="F4397">
            <v>13000</v>
          </cell>
          <cell r="G4397">
            <v>13000</v>
          </cell>
        </row>
        <row r="4398">
          <cell r="B4398" t="str">
            <v>A/W/04465</v>
          </cell>
          <cell r="C4398">
            <v>4703</v>
          </cell>
          <cell r="D4398" t="str">
            <v>Prem Ratan Agarwal</v>
          </cell>
          <cell r="E4398" t="str">
            <v>Bikaner</v>
          </cell>
          <cell r="F4398">
            <v>1500</v>
          </cell>
          <cell r="G4398">
            <v>1500</v>
          </cell>
        </row>
        <row r="4399">
          <cell r="B4399" t="str">
            <v>A/W/04466</v>
          </cell>
          <cell r="C4399">
            <v>63936</v>
          </cell>
          <cell r="D4399" t="str">
            <v>Praveen Rathi</v>
          </cell>
          <cell r="E4399" t="str">
            <v>Jodhpur</v>
          </cell>
          <cell r="F4399">
            <v>0</v>
          </cell>
          <cell r="G4399">
            <v>0</v>
          </cell>
        </row>
        <row r="4400">
          <cell r="B4400" t="str">
            <v>A/S/04467</v>
          </cell>
          <cell r="C4400">
            <v>40446</v>
          </cell>
          <cell r="D4400" t="str">
            <v>H.M.Somashekar</v>
          </cell>
          <cell r="E4400" t="str">
            <v>Shimoga</v>
          </cell>
          <cell r="F4400">
            <v>11500</v>
          </cell>
          <cell r="G4400">
            <v>11500</v>
          </cell>
        </row>
        <row r="4401">
          <cell r="B4401" t="str">
            <v>A/W/04468</v>
          </cell>
          <cell r="C4401">
            <v>4016</v>
          </cell>
          <cell r="D4401" t="str">
            <v>Pramod Chhabra</v>
          </cell>
          <cell r="E4401" t="str">
            <v>Jaipur</v>
          </cell>
          <cell r="F4401">
            <v>1500</v>
          </cell>
          <cell r="G4401">
            <v>0</v>
          </cell>
        </row>
        <row r="4402">
          <cell r="B4402" t="str">
            <v>A/W/04469</v>
          </cell>
          <cell r="C4402">
            <v>5056</v>
          </cell>
          <cell r="D4402" t="str">
            <v xml:space="preserve">Pradeep Kumar Agarwal </v>
          </cell>
          <cell r="E4402" t="str">
            <v>Ganesh Nagar</v>
          </cell>
          <cell r="F4402">
            <v>13000</v>
          </cell>
          <cell r="G4402">
            <v>13000</v>
          </cell>
        </row>
        <row r="4403">
          <cell r="B4403" t="str">
            <v>F/S/04470</v>
          </cell>
          <cell r="C4403">
            <v>46183</v>
          </cell>
          <cell r="D4403" t="str">
            <v xml:space="preserve">K. Senthil Maran </v>
          </cell>
          <cell r="E4403" t="str">
            <v>Cuddalore</v>
          </cell>
          <cell r="F4403">
            <v>-2000</v>
          </cell>
          <cell r="G4403">
            <v>-2000</v>
          </cell>
        </row>
        <row r="4404">
          <cell r="B4404" t="str">
            <v>A/N/04471</v>
          </cell>
          <cell r="C4404">
            <v>26879</v>
          </cell>
          <cell r="D4404" t="str">
            <v>Sushil Chandra Gupta</v>
          </cell>
          <cell r="E4404" t="str">
            <v>Bareilly</v>
          </cell>
          <cell r="F4404">
            <v>8500</v>
          </cell>
          <cell r="G4404">
            <v>8500</v>
          </cell>
        </row>
        <row r="4405">
          <cell r="B4405" t="str">
            <v>A/N/04472</v>
          </cell>
          <cell r="C4405">
            <v>72468</v>
          </cell>
          <cell r="D4405" t="str">
            <v>Deepak Gandotra</v>
          </cell>
          <cell r="E4405" t="str">
            <v>Jalandhar</v>
          </cell>
          <cell r="F4405">
            <v>11500</v>
          </cell>
          <cell r="G4405">
            <v>11500</v>
          </cell>
        </row>
        <row r="4406">
          <cell r="B4406" t="str">
            <v>A/N/04473</v>
          </cell>
          <cell r="C4406">
            <v>52185</v>
          </cell>
          <cell r="D4406" t="str">
            <v>Kanwal Krishan Dogra</v>
          </cell>
          <cell r="E4406" t="str">
            <v>Pathankot</v>
          </cell>
          <cell r="F4406">
            <v>1500</v>
          </cell>
          <cell r="G4406">
            <v>1500</v>
          </cell>
        </row>
        <row r="4407">
          <cell r="B4407" t="str">
            <v>A/N/04474</v>
          </cell>
          <cell r="C4407">
            <v>70669</v>
          </cell>
          <cell r="D4407" t="str">
            <v>Satinder Singh</v>
          </cell>
          <cell r="E4407" t="str">
            <v>Nawanshahr</v>
          </cell>
          <cell r="F4407">
            <v>1500</v>
          </cell>
          <cell r="G4407">
            <v>1500</v>
          </cell>
        </row>
        <row r="4408">
          <cell r="B4408" t="str">
            <v>A/S/04475</v>
          </cell>
          <cell r="C4408">
            <v>68430</v>
          </cell>
          <cell r="D4408" t="str">
            <v>Antony Joseph P.S.</v>
          </cell>
          <cell r="E4408" t="str">
            <v>Cochin</v>
          </cell>
          <cell r="F4408">
            <v>11500</v>
          </cell>
          <cell r="G4408">
            <v>11500</v>
          </cell>
        </row>
        <row r="4409">
          <cell r="B4409" t="str">
            <v>A/S/04476</v>
          </cell>
          <cell r="C4409">
            <v>11702</v>
          </cell>
          <cell r="D4409" t="str">
            <v>Sudhaker Immaneni</v>
          </cell>
          <cell r="E4409" t="str">
            <v>Hyderabad</v>
          </cell>
          <cell r="F4409">
            <v>0</v>
          </cell>
          <cell r="G4409">
            <v>0</v>
          </cell>
        </row>
        <row r="4410">
          <cell r="B4410" t="str">
            <v>A/N/04477</v>
          </cell>
          <cell r="C4410">
            <v>16796</v>
          </cell>
          <cell r="D4410" t="str">
            <v xml:space="preserve">Rajendra Prasad Rathore </v>
          </cell>
          <cell r="E4410" t="str">
            <v>Agra</v>
          </cell>
          <cell r="F4410">
            <v>5500</v>
          </cell>
          <cell r="G4410">
            <v>5500</v>
          </cell>
        </row>
        <row r="4411">
          <cell r="B4411" t="str">
            <v>A/W/04478</v>
          </cell>
          <cell r="C4411">
            <v>58579</v>
          </cell>
          <cell r="D4411" t="str">
            <v>Sourabh Kumar Dubey</v>
          </cell>
          <cell r="E4411" t="str">
            <v>Kandwa</v>
          </cell>
          <cell r="F4411">
            <v>13000</v>
          </cell>
          <cell r="G4411">
            <v>13000</v>
          </cell>
        </row>
        <row r="4412">
          <cell r="B4412" t="str">
            <v>A/W/04479</v>
          </cell>
          <cell r="C4412">
            <v>3454</v>
          </cell>
          <cell r="D4412" t="str">
            <v xml:space="preserve">Brahma Dutta Gupta </v>
          </cell>
          <cell r="E4412" t="str">
            <v>Jaipur</v>
          </cell>
          <cell r="F4412">
            <v>5500</v>
          </cell>
          <cell r="G4412">
            <v>5500</v>
          </cell>
        </row>
        <row r="4413">
          <cell r="B4413" t="str">
            <v>A/N/04480</v>
          </cell>
          <cell r="C4413">
            <v>40793</v>
          </cell>
          <cell r="D4413" t="str">
            <v xml:space="preserve">Sunil Kumar Nijhawan </v>
          </cell>
          <cell r="E4413" t="str">
            <v>Sonepat</v>
          </cell>
          <cell r="F4413">
            <v>11500</v>
          </cell>
          <cell r="G4413">
            <v>11500</v>
          </cell>
        </row>
        <row r="4414">
          <cell r="B4414" t="str">
            <v>A/N/04481</v>
          </cell>
          <cell r="C4414">
            <v>9960</v>
          </cell>
          <cell r="D4414" t="str">
            <v>Manpreet Singh Lamba</v>
          </cell>
          <cell r="E4414" t="str">
            <v>New Delhi</v>
          </cell>
          <cell r="F4414">
            <v>1500</v>
          </cell>
          <cell r="G4414">
            <v>1500</v>
          </cell>
        </row>
        <row r="4415">
          <cell r="B4415" t="str">
            <v>A/N/04482</v>
          </cell>
          <cell r="C4415">
            <v>43194</v>
          </cell>
          <cell r="D4415" t="str">
            <v>Vikas Mahajan</v>
          </cell>
          <cell r="E4415" t="str">
            <v>Gurdaspur</v>
          </cell>
          <cell r="F4415">
            <v>1500</v>
          </cell>
          <cell r="G4415">
            <v>0</v>
          </cell>
        </row>
        <row r="4416">
          <cell r="B4416" t="str">
            <v>A/W/04483</v>
          </cell>
          <cell r="C4416">
            <v>48369</v>
          </cell>
          <cell r="D4416" t="str">
            <v>Inder Pal Saharan</v>
          </cell>
          <cell r="E4416" t="str">
            <v>Sri Ganga Nagar</v>
          </cell>
          <cell r="F4416">
            <v>5500</v>
          </cell>
          <cell r="G4416">
            <v>0</v>
          </cell>
        </row>
        <row r="4417">
          <cell r="B4417" t="str">
            <v>A/E/04484</v>
          </cell>
          <cell r="C4417">
            <v>35323</v>
          </cell>
          <cell r="D4417" t="str">
            <v>Chitta Ranjan Mahapatra</v>
          </cell>
          <cell r="E4417" t="str">
            <v>Berhampur</v>
          </cell>
          <cell r="F4417">
            <v>0</v>
          </cell>
          <cell r="G4417">
            <v>0</v>
          </cell>
        </row>
        <row r="4418">
          <cell r="B4418" t="str">
            <v>A/W/04485</v>
          </cell>
          <cell r="C4418">
            <v>11029</v>
          </cell>
          <cell r="D4418" t="str">
            <v>Ranjeet Singh Chandhoke</v>
          </cell>
          <cell r="E4418" t="str">
            <v>Chandigarh</v>
          </cell>
          <cell r="F4418">
            <v>0</v>
          </cell>
          <cell r="G4418">
            <v>0</v>
          </cell>
        </row>
        <row r="4419">
          <cell r="B4419" t="str">
            <v>A/N/04486</v>
          </cell>
          <cell r="C4419">
            <v>20155</v>
          </cell>
          <cell r="D4419" t="str">
            <v>Rajiv Prakash Gaur</v>
          </cell>
          <cell r="E4419" t="str">
            <v>Ghaziabad</v>
          </cell>
          <cell r="F4419">
            <v>13000</v>
          </cell>
          <cell r="G4419">
            <v>13000</v>
          </cell>
        </row>
        <row r="4420">
          <cell r="B4420" t="str">
            <v>A/W/04487</v>
          </cell>
          <cell r="C4420">
            <v>54084</v>
          </cell>
          <cell r="D4420" t="str">
            <v>Madan Udit Narayan Singh</v>
          </cell>
          <cell r="E4420" t="str">
            <v>Thane</v>
          </cell>
          <cell r="F4420">
            <v>1500</v>
          </cell>
          <cell r="G4420">
            <v>1500</v>
          </cell>
        </row>
        <row r="4421">
          <cell r="B4421" t="str">
            <v>A/N/04488</v>
          </cell>
          <cell r="C4421">
            <v>51419</v>
          </cell>
          <cell r="D4421" t="str">
            <v>Saurabh Mishra</v>
          </cell>
          <cell r="E4421" t="str">
            <v xml:space="preserve">Moradabad </v>
          </cell>
          <cell r="F4421">
            <v>1500</v>
          </cell>
          <cell r="G4421">
            <v>1500</v>
          </cell>
        </row>
        <row r="4422">
          <cell r="B4422" t="str">
            <v>A/N/04489</v>
          </cell>
          <cell r="C4422">
            <v>10875</v>
          </cell>
          <cell r="D4422" t="str">
            <v>Krishan Kumar Chugh</v>
          </cell>
          <cell r="E4422" t="str">
            <v>Kurukshetra</v>
          </cell>
          <cell r="F4422">
            <v>1500</v>
          </cell>
          <cell r="G4422">
            <v>0</v>
          </cell>
        </row>
        <row r="4423">
          <cell r="B4423" t="str">
            <v>A/N/04490</v>
          </cell>
          <cell r="C4423">
            <v>17209</v>
          </cell>
          <cell r="D4423" t="str">
            <v>Amrit Pal Singh Virk</v>
          </cell>
          <cell r="E4423" t="str">
            <v>Kurukshetra</v>
          </cell>
          <cell r="F4423">
            <v>1500</v>
          </cell>
          <cell r="G4423">
            <v>0</v>
          </cell>
        </row>
        <row r="4424">
          <cell r="B4424" t="str">
            <v>A/N/04491</v>
          </cell>
          <cell r="C4424">
            <v>44535</v>
          </cell>
          <cell r="D4424" t="str">
            <v>Gurkripal Singh Virk</v>
          </cell>
          <cell r="E4424" t="str">
            <v>Kurukshetra</v>
          </cell>
          <cell r="F4424">
            <v>1500</v>
          </cell>
          <cell r="G4424">
            <v>0</v>
          </cell>
        </row>
        <row r="4425">
          <cell r="B4425" t="str">
            <v>F/S/04492</v>
          </cell>
          <cell r="C4425">
            <v>38931</v>
          </cell>
          <cell r="D4425" t="str">
            <v>Venkata Rama Mohan Rao Kethanapalli</v>
          </cell>
          <cell r="E4425" t="str">
            <v>Vishakatpatnam</v>
          </cell>
          <cell r="F4425">
            <v>0</v>
          </cell>
          <cell r="G4425">
            <v>0</v>
          </cell>
        </row>
        <row r="4426">
          <cell r="B4426" t="str">
            <v>F/S/04493</v>
          </cell>
          <cell r="C4426">
            <v>13754</v>
          </cell>
          <cell r="D4426" t="str">
            <v xml:space="preserve">Kumara Varaha Narasimha Raju Kakarlapudi </v>
          </cell>
          <cell r="E4426" t="str">
            <v>Visakhapatnam</v>
          </cell>
          <cell r="F4426">
            <v>4000</v>
          </cell>
          <cell r="G4426">
            <v>4000</v>
          </cell>
        </row>
        <row r="4427">
          <cell r="B4427" t="str">
            <v>A/N/04494</v>
          </cell>
          <cell r="C4427">
            <v>16845</v>
          </cell>
          <cell r="D4427" t="str">
            <v>Ravindra Kumar Sharma</v>
          </cell>
          <cell r="E4427" t="str">
            <v xml:space="preserve">Moradabad </v>
          </cell>
          <cell r="F4427">
            <v>6000</v>
          </cell>
          <cell r="G4427">
            <v>6000</v>
          </cell>
        </row>
        <row r="4428">
          <cell r="B4428" t="str">
            <v>A/N/04495</v>
          </cell>
          <cell r="C4428">
            <v>4809</v>
          </cell>
          <cell r="D4428" t="str">
            <v>Dinesh Parashar</v>
          </cell>
          <cell r="E4428" t="str">
            <v>Solan</v>
          </cell>
          <cell r="F4428">
            <v>11500</v>
          </cell>
          <cell r="G4428">
            <v>11500</v>
          </cell>
        </row>
        <row r="4429">
          <cell r="B4429" t="str">
            <v>A/N/04496</v>
          </cell>
          <cell r="C4429">
            <v>63174</v>
          </cell>
          <cell r="D4429" t="str">
            <v xml:space="preserve">Vikas Bansal </v>
          </cell>
          <cell r="E4429" t="str">
            <v>Haridwar</v>
          </cell>
          <cell r="F4429">
            <v>1500</v>
          </cell>
          <cell r="G4429">
            <v>1500</v>
          </cell>
        </row>
        <row r="4430">
          <cell r="B4430" t="str">
            <v>A/N/04497</v>
          </cell>
          <cell r="C4430">
            <v>62169</v>
          </cell>
          <cell r="D4430" t="str">
            <v>Rajiv Budhiraja</v>
          </cell>
          <cell r="E4430" t="str">
            <v>New Delhi</v>
          </cell>
          <cell r="F4430">
            <v>0</v>
          </cell>
          <cell r="G4430">
            <v>0</v>
          </cell>
        </row>
        <row r="4431">
          <cell r="B4431" t="str">
            <v>F/S/04498</v>
          </cell>
          <cell r="C4431">
            <v>3846</v>
          </cell>
          <cell r="D4431" t="str">
            <v>Ramana Vegi</v>
          </cell>
          <cell r="E4431" t="str">
            <v>Visakhapatnam</v>
          </cell>
          <cell r="F4431">
            <v>2000</v>
          </cell>
          <cell r="G4431">
            <v>2000</v>
          </cell>
        </row>
        <row r="4432">
          <cell r="B4432" t="str">
            <v>A/W/04499</v>
          </cell>
          <cell r="C4432">
            <v>58794</v>
          </cell>
          <cell r="D4432" t="str">
            <v>Ravi Kant Mahajan</v>
          </cell>
          <cell r="E4432" t="str">
            <v>Jabalpur</v>
          </cell>
          <cell r="F4432">
            <v>0</v>
          </cell>
          <cell r="G4432">
            <v>0</v>
          </cell>
        </row>
        <row r="4433">
          <cell r="B4433" t="str">
            <v>A/N/04500</v>
          </cell>
          <cell r="C4433">
            <v>33819</v>
          </cell>
          <cell r="D4433" t="str">
            <v xml:space="preserve">Jaswant Dhawan </v>
          </cell>
          <cell r="E4433" t="str">
            <v>Chandigarh</v>
          </cell>
          <cell r="F4433">
            <v>13000</v>
          </cell>
          <cell r="G4433">
            <v>13000</v>
          </cell>
        </row>
        <row r="4434">
          <cell r="B4434" t="str">
            <v>A/N/04501</v>
          </cell>
          <cell r="C4434">
            <v>52637</v>
          </cell>
          <cell r="D4434" t="str">
            <v>Dinesh Kumar</v>
          </cell>
          <cell r="E4434" t="str">
            <v>New Delhi</v>
          </cell>
          <cell r="F4434">
            <v>13000</v>
          </cell>
          <cell r="G4434">
            <v>13000</v>
          </cell>
        </row>
        <row r="4435">
          <cell r="B4435" t="str">
            <v>A/N/04502</v>
          </cell>
          <cell r="C4435">
            <v>25494</v>
          </cell>
          <cell r="D4435" t="str">
            <v>Rakesh Dhingra</v>
          </cell>
          <cell r="E4435" t="str">
            <v>Ferozpur</v>
          </cell>
          <cell r="F4435">
            <v>5500</v>
          </cell>
          <cell r="G4435">
            <v>5500</v>
          </cell>
        </row>
        <row r="4436">
          <cell r="B4436" t="str">
            <v>A/W/04503</v>
          </cell>
          <cell r="C4436">
            <v>72520</v>
          </cell>
          <cell r="D4436" t="str">
            <v xml:space="preserve">Dilip Lakhotia </v>
          </cell>
          <cell r="E4436" t="str">
            <v>Udaipur</v>
          </cell>
          <cell r="F4436">
            <v>1500</v>
          </cell>
          <cell r="G4436">
            <v>1500</v>
          </cell>
        </row>
        <row r="4437">
          <cell r="B4437" t="str">
            <v>A/W/04504</v>
          </cell>
          <cell r="C4437">
            <v>16727</v>
          </cell>
          <cell r="D4437" t="str">
            <v>Deepak Kapoor</v>
          </cell>
          <cell r="E4437" t="str">
            <v>Udaipur</v>
          </cell>
          <cell r="F4437">
            <v>0</v>
          </cell>
          <cell r="G4437">
            <v>0</v>
          </cell>
        </row>
        <row r="4438">
          <cell r="B4438" t="str">
            <v>A/W/04505</v>
          </cell>
          <cell r="C4438">
            <v>29048</v>
          </cell>
          <cell r="D4438" t="str">
            <v>Nandakishor Chatrabhuj Jeth</v>
          </cell>
          <cell r="E4438" t="str">
            <v>Beed</v>
          </cell>
          <cell r="F4438">
            <v>5500</v>
          </cell>
          <cell r="G4438">
            <v>5500</v>
          </cell>
        </row>
        <row r="4439">
          <cell r="B4439" t="str">
            <v>A/W/04506</v>
          </cell>
          <cell r="C4439">
            <v>57680</v>
          </cell>
          <cell r="D4439" t="str">
            <v xml:space="preserve">Iqbal Ibrahim Patel </v>
          </cell>
          <cell r="E4439" t="str">
            <v xml:space="preserve">Surat </v>
          </cell>
          <cell r="F4439">
            <v>3000</v>
          </cell>
          <cell r="G4439">
            <v>3000</v>
          </cell>
        </row>
        <row r="4440">
          <cell r="B4440" t="str">
            <v>A/N/04507</v>
          </cell>
          <cell r="C4440">
            <v>27885</v>
          </cell>
          <cell r="D4440" t="str">
            <v>Natha Singh Sidhu</v>
          </cell>
          <cell r="E4440" t="str">
            <v>Chandigarh</v>
          </cell>
          <cell r="F4440">
            <v>1500</v>
          </cell>
          <cell r="G4440">
            <v>0</v>
          </cell>
        </row>
        <row r="4441">
          <cell r="B4441" t="str">
            <v>F/W/04508</v>
          </cell>
          <cell r="C4441">
            <v>19138</v>
          </cell>
          <cell r="D4441" t="str">
            <v xml:space="preserve">Rajiv Purohit </v>
          </cell>
          <cell r="E4441" t="str">
            <v>Jodhpur</v>
          </cell>
          <cell r="F4441">
            <v>4000</v>
          </cell>
          <cell r="G4441">
            <v>4000</v>
          </cell>
        </row>
        <row r="4442">
          <cell r="B4442" t="str">
            <v>A/E/04509</v>
          </cell>
          <cell r="C4442">
            <v>55940</v>
          </cell>
          <cell r="D4442" t="str">
            <v>Bibhu Prasad Dash</v>
          </cell>
          <cell r="E4442" t="str">
            <v>Dhenkanal</v>
          </cell>
          <cell r="F4442">
            <v>13000</v>
          </cell>
          <cell r="G4442">
            <v>13000</v>
          </cell>
        </row>
        <row r="4443">
          <cell r="B4443" t="str">
            <v>A/S/04510</v>
          </cell>
          <cell r="C4443">
            <v>13967</v>
          </cell>
          <cell r="D4443" t="str">
            <v>Surendra Kadiyala</v>
          </cell>
          <cell r="E4443" t="str">
            <v>Vijayawada</v>
          </cell>
          <cell r="F4443">
            <v>13000</v>
          </cell>
          <cell r="G4443">
            <v>13000</v>
          </cell>
        </row>
        <row r="4444">
          <cell r="B4444" t="str">
            <v>A/E/04511</v>
          </cell>
          <cell r="C4444">
            <v>19236</v>
          </cell>
          <cell r="D4444" t="str">
            <v>Subash Chandra Ghosh</v>
          </cell>
          <cell r="E4444" t="str">
            <v>Kolkata</v>
          </cell>
          <cell r="F4444">
            <v>10000</v>
          </cell>
          <cell r="G4444">
            <v>10000</v>
          </cell>
        </row>
        <row r="4445">
          <cell r="B4445" t="str">
            <v>A/W/04512</v>
          </cell>
          <cell r="C4445">
            <v>26698</v>
          </cell>
          <cell r="D4445" t="str">
            <v>Kaniyalal Sanka Bhai Patel</v>
          </cell>
          <cell r="E4445" t="str">
            <v xml:space="preserve">Surat </v>
          </cell>
          <cell r="F4445">
            <v>13000</v>
          </cell>
          <cell r="G4445">
            <v>13000</v>
          </cell>
        </row>
        <row r="4446">
          <cell r="B4446" t="str">
            <v>A/W/04513</v>
          </cell>
          <cell r="C4446">
            <v>27253</v>
          </cell>
          <cell r="D4446" t="str">
            <v>Rakesh Pravinchandra P</v>
          </cell>
          <cell r="E4446" t="str">
            <v xml:space="preserve">Surat </v>
          </cell>
          <cell r="F4446">
            <v>13000</v>
          </cell>
          <cell r="G4446">
            <v>13000</v>
          </cell>
        </row>
        <row r="4447">
          <cell r="B4447" t="str">
            <v>A/N/04514</v>
          </cell>
          <cell r="C4447">
            <v>71506</v>
          </cell>
          <cell r="D4447" t="str">
            <v>Varun Chandok</v>
          </cell>
          <cell r="E4447" t="str">
            <v>Ludhiana</v>
          </cell>
          <cell r="F4447">
            <v>500</v>
          </cell>
          <cell r="G4447">
            <v>500</v>
          </cell>
        </row>
        <row r="4448">
          <cell r="B4448" t="str">
            <v>A/W/04515</v>
          </cell>
          <cell r="C4448">
            <v>65877</v>
          </cell>
          <cell r="D4448" t="str">
            <v>Satya Narayana Samdani</v>
          </cell>
          <cell r="E4448" t="str">
            <v>Mumbai</v>
          </cell>
          <cell r="F4448">
            <v>0</v>
          </cell>
          <cell r="G4448">
            <v>0</v>
          </cell>
        </row>
        <row r="4449">
          <cell r="B4449" t="str">
            <v>F/N/04516</v>
          </cell>
          <cell r="C4449">
            <v>60597</v>
          </cell>
          <cell r="D4449" t="str">
            <v>Virender Sharma</v>
          </cell>
          <cell r="E4449" t="str">
            <v>Ghaziabad</v>
          </cell>
          <cell r="F4449">
            <v>2000</v>
          </cell>
          <cell r="G4449">
            <v>2000</v>
          </cell>
        </row>
        <row r="4450">
          <cell r="B4450" t="str">
            <v>A/N/04517</v>
          </cell>
          <cell r="C4450">
            <v>1712</v>
          </cell>
          <cell r="D4450" t="str">
            <v>Virendra Swarup</v>
          </cell>
          <cell r="E4450" t="str">
            <v>New Delhi</v>
          </cell>
          <cell r="F4450">
            <v>12000</v>
          </cell>
          <cell r="G4450">
            <v>12000</v>
          </cell>
        </row>
        <row r="4451">
          <cell r="B4451" t="str">
            <v>A/N/04518</v>
          </cell>
          <cell r="C4451">
            <v>224852</v>
          </cell>
          <cell r="D4451" t="str">
            <v>Gurmeet Singh</v>
          </cell>
          <cell r="E4451" t="str">
            <v>Ludhiana</v>
          </cell>
          <cell r="F4451">
            <v>1500</v>
          </cell>
          <cell r="G4451">
            <v>1500</v>
          </cell>
        </row>
        <row r="4452">
          <cell r="B4452" t="str">
            <v>F/N/04519</v>
          </cell>
          <cell r="C4452">
            <v>19883</v>
          </cell>
          <cell r="D4452" t="str">
            <v>Vivek Garg</v>
          </cell>
          <cell r="E4452" t="str">
            <v>Ghaziabad</v>
          </cell>
          <cell r="F4452">
            <v>2500</v>
          </cell>
          <cell r="G4452">
            <v>2500</v>
          </cell>
        </row>
        <row r="4453">
          <cell r="B4453" t="str">
            <v>A/W/04521</v>
          </cell>
          <cell r="C4453">
            <v>6918</v>
          </cell>
          <cell r="D4453" t="str">
            <v xml:space="preserve">Govind Ramarao Uttarwar </v>
          </cell>
          <cell r="E4453" t="str">
            <v>Nanded</v>
          </cell>
          <cell r="F4453">
            <v>1500</v>
          </cell>
          <cell r="G4453">
            <v>1500</v>
          </cell>
        </row>
        <row r="4454">
          <cell r="B4454" t="str">
            <v>A/N/04522</v>
          </cell>
          <cell r="C4454">
            <v>38690</v>
          </cell>
          <cell r="D4454" t="str">
            <v>Komal Ram</v>
          </cell>
          <cell r="E4454" t="str">
            <v>Moradabad</v>
          </cell>
          <cell r="F4454">
            <v>1500</v>
          </cell>
          <cell r="G4454">
            <v>1500</v>
          </cell>
        </row>
        <row r="4455">
          <cell r="B4455" t="str">
            <v>A/N/04523</v>
          </cell>
          <cell r="C4455">
            <v>11528</v>
          </cell>
          <cell r="D4455" t="str">
            <v xml:space="preserve">Umesh Kumar Agarwal </v>
          </cell>
          <cell r="E4455" t="str">
            <v>Ghaziabad</v>
          </cell>
          <cell r="F4455">
            <v>1500</v>
          </cell>
          <cell r="G4455">
            <v>1500</v>
          </cell>
        </row>
        <row r="4456">
          <cell r="B4456" t="str">
            <v>A/N/04524</v>
          </cell>
          <cell r="C4456">
            <v>43369</v>
          </cell>
          <cell r="D4456" t="str">
            <v>Jaspal Singh Narang</v>
          </cell>
          <cell r="E4456" t="str">
            <v>New Delhi</v>
          </cell>
          <cell r="F4456">
            <v>13000</v>
          </cell>
          <cell r="G4456">
            <v>13000</v>
          </cell>
        </row>
        <row r="4457">
          <cell r="B4457" t="str">
            <v>A/E/04525</v>
          </cell>
          <cell r="C4457">
            <v>39589</v>
          </cell>
          <cell r="D4457" t="str">
            <v>Babukl Chandra Sur</v>
          </cell>
          <cell r="E4457" t="str">
            <v>Dibrugarh</v>
          </cell>
          <cell r="F4457">
            <v>1500</v>
          </cell>
          <cell r="G4457">
            <v>0</v>
          </cell>
        </row>
        <row r="4458">
          <cell r="B4458" t="str">
            <v>F/E/04526</v>
          </cell>
          <cell r="C4458">
            <v>30086</v>
          </cell>
          <cell r="D4458" t="str">
            <v>Anil Kumar Jaiswal</v>
          </cell>
          <cell r="E4458" t="str">
            <v>Muzaffarpur</v>
          </cell>
          <cell r="F4458">
            <v>500</v>
          </cell>
          <cell r="G4458">
            <v>500</v>
          </cell>
        </row>
        <row r="4459">
          <cell r="B4459" t="str">
            <v>A/N/04527</v>
          </cell>
          <cell r="C4459">
            <v>10949</v>
          </cell>
          <cell r="D4459" t="str">
            <v>Ved Prakash Sharma</v>
          </cell>
          <cell r="E4459" t="str">
            <v>Bhiwani</v>
          </cell>
          <cell r="F4459">
            <v>1500</v>
          </cell>
          <cell r="G4459">
            <v>1500</v>
          </cell>
        </row>
        <row r="4460">
          <cell r="B4460" t="str">
            <v>A/N/04528</v>
          </cell>
          <cell r="C4460">
            <v>4250</v>
          </cell>
          <cell r="D4460" t="str">
            <v>Pratap Mohan Agarwal</v>
          </cell>
          <cell r="E4460" t="str">
            <v>Bulandshahr</v>
          </cell>
          <cell r="F4460">
            <v>5500</v>
          </cell>
          <cell r="G4460">
            <v>5500</v>
          </cell>
        </row>
        <row r="4461">
          <cell r="B4461" t="str">
            <v>A/N/04529</v>
          </cell>
          <cell r="C4461">
            <v>33798</v>
          </cell>
          <cell r="D4461" t="str">
            <v>Sanjeev Kumar Narula</v>
          </cell>
          <cell r="E4461" t="str">
            <v>Ferozpur</v>
          </cell>
          <cell r="F4461">
            <v>2500</v>
          </cell>
          <cell r="G4461">
            <v>2500</v>
          </cell>
        </row>
        <row r="4462">
          <cell r="B4462" t="str">
            <v>A/N/04530</v>
          </cell>
          <cell r="C4462">
            <v>16920</v>
          </cell>
          <cell r="D4462" t="str">
            <v xml:space="preserve">Ravinder Kumar Gupta </v>
          </cell>
          <cell r="E4462" t="str">
            <v>Fazilka</v>
          </cell>
          <cell r="F4462">
            <v>5500</v>
          </cell>
          <cell r="G4462">
            <v>5500</v>
          </cell>
        </row>
        <row r="4463">
          <cell r="B4463" t="str">
            <v>A/W/04531</v>
          </cell>
          <cell r="C4463">
            <v>19078</v>
          </cell>
          <cell r="D4463" t="str">
            <v>Avatar Singh Bagga</v>
          </cell>
          <cell r="E4463" t="str">
            <v>Udaipur</v>
          </cell>
          <cell r="F4463">
            <v>2500</v>
          </cell>
          <cell r="G4463">
            <v>2500</v>
          </cell>
        </row>
        <row r="4464">
          <cell r="B4464" t="str">
            <v>F/W/04532</v>
          </cell>
          <cell r="C4464">
            <v>15187</v>
          </cell>
          <cell r="D4464" t="str">
            <v>Manohar S Sainani</v>
          </cell>
          <cell r="E4464" t="str">
            <v>Udaipur</v>
          </cell>
          <cell r="F4464">
            <v>2000</v>
          </cell>
          <cell r="G4464">
            <v>0</v>
          </cell>
        </row>
        <row r="4465">
          <cell r="B4465" t="str">
            <v>A/N/04533</v>
          </cell>
          <cell r="C4465">
            <v>16263</v>
          </cell>
          <cell r="D4465" t="str">
            <v xml:space="preserve">Rajiv Kumar Gupta </v>
          </cell>
          <cell r="E4465" t="str">
            <v>Ghaziabad</v>
          </cell>
          <cell r="F4465">
            <v>1500</v>
          </cell>
          <cell r="G4465">
            <v>1500</v>
          </cell>
        </row>
        <row r="4466">
          <cell r="B4466" t="str">
            <v>A/S/04534</v>
          </cell>
          <cell r="C4466">
            <v>61686</v>
          </cell>
          <cell r="D4466" t="str">
            <v>A.llangovan</v>
          </cell>
          <cell r="E4466" t="str">
            <v>Krishnagiri</v>
          </cell>
          <cell r="F4466">
            <v>1500</v>
          </cell>
          <cell r="G4466">
            <v>1500</v>
          </cell>
        </row>
        <row r="4467">
          <cell r="B4467" t="str">
            <v>F/N/04535</v>
          </cell>
          <cell r="C4467">
            <v>4700</v>
          </cell>
          <cell r="D4467" t="str">
            <v>Navin Chandra Mittal</v>
          </cell>
          <cell r="E4467" t="str">
            <v>Lucknow</v>
          </cell>
          <cell r="F4467">
            <v>0</v>
          </cell>
          <cell r="G4467">
            <v>0</v>
          </cell>
        </row>
        <row r="4468">
          <cell r="B4468" t="str">
            <v>A/N/04536</v>
          </cell>
          <cell r="C4468">
            <v>66180</v>
          </cell>
          <cell r="D4468" t="str">
            <v>Nisheeth Kumar Maheshwari</v>
          </cell>
          <cell r="E4468" t="str">
            <v>Kotdwara</v>
          </cell>
          <cell r="F4468">
            <v>1500</v>
          </cell>
          <cell r="G4468">
            <v>1500</v>
          </cell>
        </row>
        <row r="4469">
          <cell r="B4469" t="str">
            <v>A/E/04537</v>
          </cell>
          <cell r="C4469">
            <v>29633</v>
          </cell>
          <cell r="D4469" t="str">
            <v xml:space="preserve">Deelip Kumar Choudhury </v>
          </cell>
          <cell r="E4469" t="str">
            <v>Bhubaneswar</v>
          </cell>
          <cell r="F4469">
            <v>5500</v>
          </cell>
          <cell r="G4469">
            <v>5500</v>
          </cell>
        </row>
        <row r="4470">
          <cell r="B4470" t="str">
            <v>A/W/04538</v>
          </cell>
          <cell r="C4470">
            <v>30212</v>
          </cell>
          <cell r="D4470" t="str">
            <v>Sharad Chandra Madhvra  Patil</v>
          </cell>
          <cell r="E4470" t="str">
            <v>jalgaon</v>
          </cell>
          <cell r="F4470">
            <v>1500</v>
          </cell>
          <cell r="G4470">
            <v>1500</v>
          </cell>
        </row>
        <row r="4471">
          <cell r="B4471" t="str">
            <v>A/E/04539</v>
          </cell>
          <cell r="C4471">
            <v>37004</v>
          </cell>
          <cell r="D4471" t="str">
            <v>Lalan Kumar</v>
          </cell>
          <cell r="E4471" t="str">
            <v>Muzaffarpur</v>
          </cell>
          <cell r="F4471">
            <v>5500</v>
          </cell>
          <cell r="G4471">
            <v>1000</v>
          </cell>
        </row>
        <row r="4472">
          <cell r="B4472" t="str">
            <v>A/N/04540</v>
          </cell>
          <cell r="C4472">
            <v>72672</v>
          </cell>
          <cell r="D4472" t="str">
            <v>Suresh Kumar Arora</v>
          </cell>
          <cell r="E4472" t="str">
            <v>Rohini</v>
          </cell>
          <cell r="F4472">
            <v>5500</v>
          </cell>
          <cell r="G4472">
            <v>5500</v>
          </cell>
        </row>
        <row r="4473">
          <cell r="B4473" t="str">
            <v>A/E/04541</v>
          </cell>
          <cell r="C4473">
            <v>27364</v>
          </cell>
          <cell r="D4473" t="str">
            <v>Rathindra Nath Pattanayak</v>
          </cell>
          <cell r="E4473" t="str">
            <v>Midnapur</v>
          </cell>
          <cell r="F4473">
            <v>1500</v>
          </cell>
          <cell r="G4473">
            <v>1500</v>
          </cell>
        </row>
        <row r="4474">
          <cell r="B4474" t="str">
            <v>A/E/04542</v>
          </cell>
          <cell r="C4474">
            <v>70996</v>
          </cell>
          <cell r="D4474" t="str">
            <v>Neeraj Kumar Singh</v>
          </cell>
          <cell r="E4474" t="str">
            <v>Bilaspur</v>
          </cell>
          <cell r="F4474">
            <v>1500</v>
          </cell>
          <cell r="G4474">
            <v>1500</v>
          </cell>
        </row>
        <row r="4475">
          <cell r="B4475" t="str">
            <v>A/W/04543</v>
          </cell>
          <cell r="C4475">
            <v>58074</v>
          </cell>
          <cell r="D4475" t="str">
            <v>Surendra Bhikaji Chopade</v>
          </cell>
          <cell r="E4475" t="str">
            <v>Akola</v>
          </cell>
          <cell r="F4475">
            <v>1500</v>
          </cell>
          <cell r="G4475">
            <v>0</v>
          </cell>
        </row>
        <row r="4476">
          <cell r="B4476" t="str">
            <v>A/E/04544</v>
          </cell>
          <cell r="C4476">
            <v>47449</v>
          </cell>
          <cell r="D4476" t="str">
            <v>Harindra Prasad</v>
          </cell>
          <cell r="E4476" t="str">
            <v>Dibrugarh</v>
          </cell>
          <cell r="F4476">
            <v>3000</v>
          </cell>
          <cell r="G4476">
            <v>0</v>
          </cell>
        </row>
        <row r="4477">
          <cell r="B4477" t="str">
            <v>A/N/04545</v>
          </cell>
          <cell r="C4477">
            <v>62365</v>
          </cell>
          <cell r="D4477" t="str">
            <v>Ajay Anand</v>
          </cell>
          <cell r="E4477" t="str">
            <v>Wazidpur</v>
          </cell>
          <cell r="F4477">
            <v>0</v>
          </cell>
          <cell r="G4477">
            <v>0</v>
          </cell>
        </row>
        <row r="4478">
          <cell r="B4478" t="str">
            <v>F/W/04546</v>
          </cell>
          <cell r="C4478">
            <v>21256</v>
          </cell>
          <cell r="D4478" t="str">
            <v>Love Patel</v>
          </cell>
          <cell r="E4478" t="str">
            <v>Satna</v>
          </cell>
          <cell r="F4478">
            <v>0</v>
          </cell>
          <cell r="G4478">
            <v>0</v>
          </cell>
        </row>
        <row r="4479">
          <cell r="B4479" t="str">
            <v>A/W/04547</v>
          </cell>
          <cell r="C4479">
            <v>61554</v>
          </cell>
          <cell r="D4479" t="str">
            <v>Ranjan Ramanth Kapile</v>
          </cell>
          <cell r="E4479" t="str">
            <v>Nashik</v>
          </cell>
          <cell r="F4479">
            <v>1500</v>
          </cell>
          <cell r="G4479">
            <v>1500</v>
          </cell>
        </row>
        <row r="4480">
          <cell r="B4480" t="str">
            <v>A/N/04548</v>
          </cell>
          <cell r="C4480">
            <v>20493</v>
          </cell>
          <cell r="D4480" t="str">
            <v>Mahesh Kumar Gupta</v>
          </cell>
          <cell r="E4480" t="str">
            <v>New Delhi</v>
          </cell>
          <cell r="F4480">
            <v>1500</v>
          </cell>
          <cell r="G4480">
            <v>1500</v>
          </cell>
        </row>
        <row r="4481">
          <cell r="B4481" t="str">
            <v>A/W/04549</v>
          </cell>
          <cell r="C4481">
            <v>42410</v>
          </cell>
          <cell r="D4481" t="str">
            <v>Uma Shankar Saxena</v>
          </cell>
          <cell r="E4481" t="str">
            <v>Kota</v>
          </cell>
          <cell r="F4481">
            <v>5500</v>
          </cell>
          <cell r="G4481">
            <v>5500</v>
          </cell>
        </row>
        <row r="4482">
          <cell r="B4482" t="str">
            <v>A/N/04550</v>
          </cell>
          <cell r="C4482">
            <v>69832</v>
          </cell>
          <cell r="D4482" t="str">
            <v>Vikram I Malik</v>
          </cell>
          <cell r="E4482" t="str">
            <v xml:space="preserve">Moradabad </v>
          </cell>
          <cell r="F4482">
            <v>5500</v>
          </cell>
          <cell r="G4482">
            <v>5500</v>
          </cell>
        </row>
        <row r="4483">
          <cell r="B4483" t="str">
            <v>A/W/04551</v>
          </cell>
          <cell r="C4483">
            <v>26815</v>
          </cell>
          <cell r="D4483" t="str">
            <v>Bhagwan Kumar Gupta</v>
          </cell>
          <cell r="E4483" t="str">
            <v>Kota</v>
          </cell>
          <cell r="F4483">
            <v>10000</v>
          </cell>
          <cell r="G4483">
            <v>10000</v>
          </cell>
        </row>
        <row r="4484">
          <cell r="B4484" t="str">
            <v>A/W/04552</v>
          </cell>
          <cell r="C4484">
            <v>51142</v>
          </cell>
          <cell r="D4484" t="str">
            <v xml:space="preserve">Bhalchandra Gajanan Limay </v>
          </cell>
          <cell r="E4484" t="str">
            <v>Pune</v>
          </cell>
          <cell r="F4484">
            <v>0</v>
          </cell>
          <cell r="G4484">
            <v>0</v>
          </cell>
        </row>
        <row r="4485">
          <cell r="B4485" t="str">
            <v>A/E/04553</v>
          </cell>
          <cell r="C4485">
            <v>72591</v>
          </cell>
          <cell r="D4485" t="str">
            <v>Navin Agarwal</v>
          </cell>
          <cell r="E4485" t="str">
            <v>Salt Lake City</v>
          </cell>
          <cell r="F4485">
            <v>13000</v>
          </cell>
          <cell r="G4485">
            <v>13000</v>
          </cell>
        </row>
        <row r="4486">
          <cell r="B4486" t="str">
            <v>F/N/04554</v>
          </cell>
          <cell r="C4486">
            <v>6356</v>
          </cell>
          <cell r="D4486" t="str">
            <v>Anil Jauhri</v>
          </cell>
          <cell r="E4486" t="str">
            <v>Kanpur</v>
          </cell>
          <cell r="F4486">
            <v>0</v>
          </cell>
          <cell r="G4486">
            <v>0</v>
          </cell>
        </row>
        <row r="4487">
          <cell r="B4487" t="str">
            <v>F/E/04555</v>
          </cell>
          <cell r="C4487">
            <v>7350</v>
          </cell>
          <cell r="D4487" t="str">
            <v>Sushil Kumar Sarkar</v>
          </cell>
          <cell r="E4487" t="str">
            <v>Cuttack</v>
          </cell>
          <cell r="F4487">
            <v>0</v>
          </cell>
          <cell r="G4487">
            <v>0</v>
          </cell>
        </row>
        <row r="4488">
          <cell r="B4488" t="str">
            <v>A/S/04556</v>
          </cell>
          <cell r="C4488">
            <v>15873</v>
          </cell>
          <cell r="D4488" t="str">
            <v xml:space="preserve">Nataraj Harihar </v>
          </cell>
          <cell r="E4488" t="str">
            <v>Bangalore</v>
          </cell>
          <cell r="F4488">
            <v>12000</v>
          </cell>
          <cell r="G4488">
            <v>0</v>
          </cell>
        </row>
        <row r="4489">
          <cell r="B4489" t="str">
            <v>A/E/04557</v>
          </cell>
          <cell r="C4489">
            <v>57591</v>
          </cell>
          <cell r="D4489" t="str">
            <v>Sanjay Kumar</v>
          </cell>
          <cell r="E4489" t="str">
            <v>Patna</v>
          </cell>
          <cell r="F4489">
            <v>0</v>
          </cell>
          <cell r="G4489">
            <v>0</v>
          </cell>
        </row>
        <row r="4490">
          <cell r="B4490" t="str">
            <v>A/N/04558</v>
          </cell>
          <cell r="C4490">
            <v>14645</v>
          </cell>
          <cell r="D4490" t="str">
            <v>Kunwar Pal Singh</v>
          </cell>
          <cell r="E4490" t="str">
            <v xml:space="preserve">Moradabad </v>
          </cell>
          <cell r="F4490">
            <v>1500</v>
          </cell>
          <cell r="G4490">
            <v>1500</v>
          </cell>
        </row>
        <row r="4491">
          <cell r="B4491" t="str">
            <v>A/E/04559</v>
          </cell>
          <cell r="C4491">
            <v>32048</v>
          </cell>
          <cell r="D4491" t="str">
            <v>Bankim Chandra Ghosh Das</v>
          </cell>
          <cell r="E4491" t="str">
            <v>Pirrojpur</v>
          </cell>
          <cell r="F4491">
            <v>1500</v>
          </cell>
          <cell r="G4491">
            <v>0</v>
          </cell>
        </row>
        <row r="4492">
          <cell r="B4492" t="str">
            <v>A/E/04560</v>
          </cell>
          <cell r="C4492">
            <v>38267</v>
          </cell>
          <cell r="D4492" t="str">
            <v xml:space="preserve">Yashobanta Narayan Mohar </v>
          </cell>
          <cell r="E4492" t="str">
            <v>Cuttak</v>
          </cell>
          <cell r="F4492">
            <v>1500</v>
          </cell>
          <cell r="G4492">
            <v>1500</v>
          </cell>
        </row>
        <row r="4493">
          <cell r="B4493" t="str">
            <v>A/N/04561</v>
          </cell>
          <cell r="C4493">
            <v>59474</v>
          </cell>
          <cell r="D4493" t="str">
            <v>Vijay Kumar Bassi</v>
          </cell>
          <cell r="E4493" t="str">
            <v>New Delhi</v>
          </cell>
          <cell r="F4493">
            <v>1500</v>
          </cell>
          <cell r="G4493">
            <v>0</v>
          </cell>
        </row>
        <row r="4494">
          <cell r="B4494" t="str">
            <v>A/E/04562</v>
          </cell>
          <cell r="C4494">
            <v>548</v>
          </cell>
          <cell r="D4494" t="str">
            <v>Surya Dutt</v>
          </cell>
          <cell r="E4494" t="str">
            <v>Kolkata</v>
          </cell>
          <cell r="F4494">
            <v>8500</v>
          </cell>
          <cell r="G4494">
            <v>8500</v>
          </cell>
        </row>
        <row r="4495">
          <cell r="B4495" t="str">
            <v>A/E/04563</v>
          </cell>
          <cell r="C4495">
            <v>63963</v>
          </cell>
          <cell r="D4495" t="str">
            <v>Bhusan Prasad</v>
          </cell>
          <cell r="E4495" t="str">
            <v>Patna</v>
          </cell>
          <cell r="F4495">
            <v>13000</v>
          </cell>
          <cell r="G4495">
            <v>13000</v>
          </cell>
        </row>
        <row r="4496">
          <cell r="B4496" t="str">
            <v>A/N/04564</v>
          </cell>
          <cell r="C4496">
            <v>16076</v>
          </cell>
          <cell r="D4496" t="str">
            <v>Upinder Pal Singh Sachdeva</v>
          </cell>
          <cell r="E4496" t="str">
            <v>Ludhiana</v>
          </cell>
          <cell r="F4496">
            <v>500</v>
          </cell>
          <cell r="G4496">
            <v>500</v>
          </cell>
        </row>
        <row r="4497">
          <cell r="B4497" t="str">
            <v>A/E/04565</v>
          </cell>
          <cell r="C4497">
            <v>48060</v>
          </cell>
          <cell r="D4497" t="str">
            <v>Iliyas Ahmed Khan</v>
          </cell>
          <cell r="E4497" t="str">
            <v>Ganjan</v>
          </cell>
          <cell r="F4497">
            <v>3000</v>
          </cell>
          <cell r="G4497">
            <v>3000</v>
          </cell>
        </row>
        <row r="4498">
          <cell r="B4498" t="str">
            <v>A/N/04566</v>
          </cell>
          <cell r="C4498">
            <v>36076</v>
          </cell>
          <cell r="D4498" t="str">
            <v>Sumit Samadhiya</v>
          </cell>
          <cell r="E4498" t="str">
            <v>Kanpur</v>
          </cell>
          <cell r="F4498">
            <v>0</v>
          </cell>
          <cell r="G4498">
            <v>0</v>
          </cell>
        </row>
        <row r="4499">
          <cell r="B4499" t="str">
            <v>A/W/04567</v>
          </cell>
          <cell r="C4499">
            <v>64766</v>
          </cell>
          <cell r="D4499" t="str">
            <v>Mahender Kumar Lokwani</v>
          </cell>
          <cell r="E4499" t="str">
            <v>Bikaner</v>
          </cell>
          <cell r="F4499">
            <v>1500</v>
          </cell>
          <cell r="G4499">
            <v>1500</v>
          </cell>
        </row>
        <row r="4500">
          <cell r="B4500" t="str">
            <v>A/W/04568</v>
          </cell>
          <cell r="C4500">
            <v>53787</v>
          </cell>
          <cell r="D4500" t="str">
            <v>Manish Juneja</v>
          </cell>
          <cell r="E4500" t="str">
            <v>Kandwa</v>
          </cell>
          <cell r="F4500">
            <v>5500</v>
          </cell>
          <cell r="G4500">
            <v>5500</v>
          </cell>
        </row>
        <row r="4501">
          <cell r="B4501" t="str">
            <v>A/E/04569</v>
          </cell>
          <cell r="C4501">
            <v>47167</v>
          </cell>
          <cell r="D4501" t="str">
            <v>Amulya Kumar Tripathy</v>
          </cell>
          <cell r="E4501" t="str">
            <v>Bhubaneswar</v>
          </cell>
          <cell r="F4501">
            <v>1500</v>
          </cell>
          <cell r="G4501">
            <v>1500</v>
          </cell>
        </row>
        <row r="4502">
          <cell r="B4502" t="str">
            <v>A/W/04570</v>
          </cell>
          <cell r="C4502">
            <v>59090</v>
          </cell>
          <cell r="D4502" t="str">
            <v>Dhondu Shankar Rao Nalba</v>
          </cell>
          <cell r="E4502" t="str">
            <v>Nanded</v>
          </cell>
          <cell r="F4502">
            <v>1500</v>
          </cell>
          <cell r="G4502">
            <v>1500</v>
          </cell>
        </row>
        <row r="4503">
          <cell r="B4503" t="str">
            <v>A/W/04571</v>
          </cell>
          <cell r="C4503">
            <v>22503</v>
          </cell>
          <cell r="D4503" t="str">
            <v>Sanjay Bhaskar Rao Yadwar</v>
          </cell>
          <cell r="E4503" t="str">
            <v>Nanded</v>
          </cell>
          <cell r="F4503">
            <v>13000</v>
          </cell>
          <cell r="G4503">
            <v>0</v>
          </cell>
        </row>
        <row r="4504">
          <cell r="B4504" t="str">
            <v>A/W/04572</v>
          </cell>
          <cell r="C4504">
            <v>67118</v>
          </cell>
          <cell r="D4504" t="str">
            <v>Pravin Padmakar Rao  S</v>
          </cell>
          <cell r="E4504" t="str">
            <v>Nanded</v>
          </cell>
          <cell r="F4504">
            <v>0</v>
          </cell>
          <cell r="G4504">
            <v>0</v>
          </cell>
        </row>
        <row r="4505">
          <cell r="B4505" t="str">
            <v>A/W/04573</v>
          </cell>
          <cell r="C4505">
            <v>63872</v>
          </cell>
          <cell r="D4505" t="str">
            <v>Prahalad Kumar Agarwal</v>
          </cell>
          <cell r="E4505" t="str">
            <v>Alwar</v>
          </cell>
          <cell r="F4505">
            <v>7000</v>
          </cell>
          <cell r="G4505">
            <v>0</v>
          </cell>
        </row>
        <row r="4506">
          <cell r="B4506" t="str">
            <v>A/N/04574</v>
          </cell>
          <cell r="C4506">
            <v>64697</v>
          </cell>
          <cell r="D4506" t="str">
            <v>Javed Alam</v>
          </cell>
          <cell r="E4506" t="str">
            <v>New Delhi</v>
          </cell>
          <cell r="F4506">
            <v>1500</v>
          </cell>
          <cell r="G4506">
            <v>1500</v>
          </cell>
        </row>
        <row r="4507">
          <cell r="B4507" t="str">
            <v>F/W/04575</v>
          </cell>
          <cell r="C4507">
            <v>27353</v>
          </cell>
          <cell r="D4507" t="str">
            <v>Subodh Sobat</v>
          </cell>
          <cell r="E4507" t="str">
            <v>Bikaner</v>
          </cell>
          <cell r="F4507">
            <v>2000</v>
          </cell>
          <cell r="G4507">
            <v>0</v>
          </cell>
        </row>
        <row r="4508">
          <cell r="B4508" t="str">
            <v>A/E/04576</v>
          </cell>
          <cell r="C4508">
            <v>38265</v>
          </cell>
          <cell r="D4508" t="str">
            <v>Piklu Kumar Ghosh</v>
          </cell>
          <cell r="E4508" t="str">
            <v>Jalpaiguri</v>
          </cell>
          <cell r="F4508">
            <v>1500</v>
          </cell>
          <cell r="G4508">
            <v>1500</v>
          </cell>
        </row>
        <row r="4509">
          <cell r="B4509" t="str">
            <v>A/E/04577</v>
          </cell>
          <cell r="C4509">
            <v>23616</v>
          </cell>
          <cell r="D4509" t="str">
            <v>Binav Kumar Singh</v>
          </cell>
          <cell r="E4509" t="str">
            <v>Muzaffarpur</v>
          </cell>
          <cell r="F4509">
            <v>10000</v>
          </cell>
          <cell r="G4509">
            <v>10000</v>
          </cell>
        </row>
        <row r="4510">
          <cell r="B4510" t="str">
            <v>A/E/04578</v>
          </cell>
          <cell r="C4510">
            <v>35312</v>
          </cell>
          <cell r="D4510" t="str">
            <v>Rama Nand Singh</v>
          </cell>
          <cell r="E4510" t="str">
            <v>Gaya</v>
          </cell>
          <cell r="F4510">
            <v>11500</v>
          </cell>
          <cell r="G4510">
            <v>11500</v>
          </cell>
        </row>
        <row r="4511">
          <cell r="B4511" t="str">
            <v>A/N/04579</v>
          </cell>
          <cell r="C4511">
            <v>37357</v>
          </cell>
          <cell r="D4511" t="str">
            <v>Ravi Kumar Dhar</v>
          </cell>
          <cell r="E4511" t="str">
            <v>Jammu</v>
          </cell>
          <cell r="F4511">
            <v>0</v>
          </cell>
          <cell r="G4511">
            <v>0</v>
          </cell>
        </row>
        <row r="4512">
          <cell r="B4512" t="str">
            <v>A/E/04580</v>
          </cell>
          <cell r="C4512">
            <v>55596</v>
          </cell>
          <cell r="D4512" t="str">
            <v>Sanku Dev Baruah</v>
          </cell>
          <cell r="E4512" t="str">
            <v>Jorhat</v>
          </cell>
          <cell r="F4512">
            <v>13000</v>
          </cell>
          <cell r="G4512">
            <v>13000</v>
          </cell>
        </row>
        <row r="4513">
          <cell r="B4513" t="str">
            <v>F/W/04581</v>
          </cell>
          <cell r="C4513">
            <v>7136</v>
          </cell>
          <cell r="D4513" t="str">
            <v>Rakesh Soni</v>
          </cell>
          <cell r="E4513" t="str">
            <v>Jaipur</v>
          </cell>
          <cell r="F4513">
            <v>1500</v>
          </cell>
          <cell r="G4513">
            <v>0</v>
          </cell>
        </row>
        <row r="4514">
          <cell r="B4514" t="str">
            <v>A/N/04582</v>
          </cell>
          <cell r="C4514">
            <v>49822</v>
          </cell>
          <cell r="D4514" t="str">
            <v>Vijay Kumar Gulati</v>
          </cell>
          <cell r="E4514" t="str">
            <v>New Delhi</v>
          </cell>
          <cell r="F4514">
            <v>3000</v>
          </cell>
          <cell r="G4514">
            <v>3000</v>
          </cell>
        </row>
        <row r="4515">
          <cell r="B4515" t="str">
            <v>A/W/04583</v>
          </cell>
          <cell r="C4515">
            <v>40826</v>
          </cell>
          <cell r="D4515" t="str">
            <v>Deepak Kumar Sharma</v>
          </cell>
          <cell r="E4515" t="str">
            <v>Bikaner</v>
          </cell>
          <cell r="F4515">
            <v>8500</v>
          </cell>
          <cell r="G4515">
            <v>0</v>
          </cell>
        </row>
        <row r="4516">
          <cell r="B4516" t="str">
            <v>F/E/04584</v>
          </cell>
          <cell r="C4516">
            <v>36753</v>
          </cell>
          <cell r="D4516" t="str">
            <v>Achinta Gayan</v>
          </cell>
          <cell r="E4516" t="str">
            <v>Bongaigaon</v>
          </cell>
          <cell r="F4516">
            <v>2000</v>
          </cell>
          <cell r="G4516">
            <v>0</v>
          </cell>
        </row>
        <row r="4517">
          <cell r="B4517" t="str">
            <v>A/N/04585</v>
          </cell>
          <cell r="C4517">
            <v>63464</v>
          </cell>
          <cell r="D4517" t="str">
            <v xml:space="preserve">Manoj Kumar </v>
          </cell>
          <cell r="E4517" t="str">
            <v>Pathankot</v>
          </cell>
          <cell r="F4517">
            <v>5500</v>
          </cell>
          <cell r="G4517">
            <v>5500</v>
          </cell>
        </row>
        <row r="4518">
          <cell r="B4518" t="str">
            <v>A/E/04586</v>
          </cell>
          <cell r="C4518">
            <v>62560</v>
          </cell>
          <cell r="D4518" t="str">
            <v>Bhagwan Singh</v>
          </cell>
          <cell r="E4518" t="str">
            <v>Patna</v>
          </cell>
          <cell r="F4518">
            <v>13000</v>
          </cell>
          <cell r="G4518">
            <v>13000</v>
          </cell>
        </row>
        <row r="4519">
          <cell r="B4519" t="str">
            <v>A/W/04587</v>
          </cell>
          <cell r="C4519">
            <v>36785</v>
          </cell>
          <cell r="D4519" t="str">
            <v>Syed Ahfaaz Hasan</v>
          </cell>
          <cell r="E4519" t="str">
            <v>Bhopal</v>
          </cell>
          <cell r="F4519">
            <v>1500</v>
          </cell>
          <cell r="G4519">
            <v>0</v>
          </cell>
        </row>
        <row r="4520">
          <cell r="B4520" t="str">
            <v>A/N/04588</v>
          </cell>
          <cell r="C4520">
            <v>33876</v>
          </cell>
          <cell r="D4520" t="str">
            <v>Chandan Grover</v>
          </cell>
          <cell r="E4520" t="str">
            <v>New Delhi</v>
          </cell>
          <cell r="F4520">
            <v>12500</v>
          </cell>
          <cell r="G4520">
            <v>12500</v>
          </cell>
        </row>
        <row r="4521">
          <cell r="B4521" t="str">
            <v>A/E/04589</v>
          </cell>
          <cell r="C4521">
            <v>48498</v>
          </cell>
          <cell r="D4521" t="str">
            <v>Upam Jyoti Barman</v>
          </cell>
          <cell r="E4521" t="str">
            <v>Dibrugarh</v>
          </cell>
          <cell r="F4521">
            <v>-500</v>
          </cell>
          <cell r="G4521">
            <v>0</v>
          </cell>
        </row>
        <row r="4522">
          <cell r="B4522" t="str">
            <v>A/E/04590</v>
          </cell>
          <cell r="C4522">
            <v>10728</v>
          </cell>
          <cell r="D4522" t="str">
            <v>Arunendra Pratap Singh</v>
          </cell>
          <cell r="E4522" t="str">
            <v>Ambikapur</v>
          </cell>
          <cell r="F4522">
            <v>1500</v>
          </cell>
          <cell r="G4522">
            <v>1500</v>
          </cell>
        </row>
        <row r="4523">
          <cell r="B4523" t="str">
            <v>A/N/04591</v>
          </cell>
          <cell r="C4523">
            <v>24798</v>
          </cell>
          <cell r="D4523" t="str">
            <v>Paramjot Singh Anand</v>
          </cell>
          <cell r="E4523" t="str">
            <v>Yamunanagar</v>
          </cell>
          <cell r="F4523">
            <v>1500</v>
          </cell>
          <cell r="G4523">
            <v>0</v>
          </cell>
        </row>
        <row r="4524">
          <cell r="B4524" t="str">
            <v>A/W/04592</v>
          </cell>
          <cell r="C4524">
            <v>11635</v>
          </cell>
          <cell r="D4524" t="str">
            <v>Ashok Kumar Bali</v>
          </cell>
          <cell r="E4524" t="str">
            <v>Jaipur</v>
          </cell>
          <cell r="F4524">
            <v>10000</v>
          </cell>
          <cell r="G4524">
            <v>10000</v>
          </cell>
        </row>
        <row r="4525">
          <cell r="B4525" t="str">
            <v>A/N/04593</v>
          </cell>
          <cell r="C4525">
            <v>64172</v>
          </cell>
          <cell r="D4525" t="str">
            <v>Jatinder Pal Manchanda</v>
          </cell>
          <cell r="E4525" t="str">
            <v>New Delhi</v>
          </cell>
          <cell r="F4525">
            <v>7000</v>
          </cell>
          <cell r="G4525">
            <v>7000</v>
          </cell>
        </row>
        <row r="4526">
          <cell r="B4526" t="str">
            <v>A/N/04594</v>
          </cell>
          <cell r="C4526">
            <v>59273</v>
          </cell>
          <cell r="D4526" t="str">
            <v>Dinesh Singh</v>
          </cell>
          <cell r="E4526" t="str">
            <v>Agra</v>
          </cell>
          <cell r="F4526">
            <v>3000</v>
          </cell>
          <cell r="G4526">
            <v>3000</v>
          </cell>
        </row>
        <row r="4527">
          <cell r="B4527" t="str">
            <v>A/N/04595</v>
          </cell>
          <cell r="C4527">
            <v>7996</v>
          </cell>
          <cell r="D4527" t="str">
            <v>Amar Jot Singh Anand</v>
          </cell>
          <cell r="E4527" t="str">
            <v>Yamunanagar</v>
          </cell>
          <cell r="F4527">
            <v>1500</v>
          </cell>
          <cell r="G4527">
            <v>0</v>
          </cell>
        </row>
        <row r="4528">
          <cell r="B4528" t="str">
            <v>A/W/04596</v>
          </cell>
          <cell r="C4528">
            <v>1145</v>
          </cell>
          <cell r="D4528" t="str">
            <v>Chandra Mohan Sharma</v>
          </cell>
          <cell r="E4528" t="str">
            <v>Bhopal</v>
          </cell>
          <cell r="F4528">
            <v>10000</v>
          </cell>
          <cell r="G4528">
            <v>10000</v>
          </cell>
        </row>
        <row r="4529">
          <cell r="B4529" t="str">
            <v>A/S/04597</v>
          </cell>
          <cell r="C4529">
            <v>15973</v>
          </cell>
          <cell r="D4529" t="str">
            <v>Augustine Varghese Kollamaparambil</v>
          </cell>
          <cell r="E4529" t="str">
            <v>Cochin</v>
          </cell>
          <cell r="F4529">
            <v>12500</v>
          </cell>
          <cell r="G4529">
            <v>12500</v>
          </cell>
        </row>
        <row r="4530">
          <cell r="B4530" t="str">
            <v>A/W/04598</v>
          </cell>
          <cell r="C4530">
            <v>60062</v>
          </cell>
          <cell r="D4530" t="str">
            <v>Atul Bhargava</v>
          </cell>
          <cell r="E4530" t="str">
            <v>Indore</v>
          </cell>
          <cell r="F4530">
            <v>1500</v>
          </cell>
          <cell r="G4530">
            <v>1500</v>
          </cell>
        </row>
        <row r="4531">
          <cell r="B4531" t="str">
            <v>A/S/04599</v>
          </cell>
          <cell r="C4531">
            <v>31802</v>
          </cell>
          <cell r="D4531" t="str">
            <v xml:space="preserve">C Velusamy </v>
          </cell>
          <cell r="E4531" t="str">
            <v>Erode</v>
          </cell>
          <cell r="F4531">
            <v>1500</v>
          </cell>
          <cell r="G4531">
            <v>1500</v>
          </cell>
        </row>
        <row r="4532">
          <cell r="B4532" t="str">
            <v>A/E/04600</v>
          </cell>
          <cell r="C4532">
            <v>60903</v>
          </cell>
          <cell r="D4532" t="str">
            <v>Manas Ranjan Raut</v>
          </cell>
          <cell r="E4532" t="str">
            <v>Balasore</v>
          </cell>
          <cell r="F4532">
            <v>13000</v>
          </cell>
          <cell r="G4532">
            <v>13000</v>
          </cell>
        </row>
        <row r="4533">
          <cell r="B4533" t="str">
            <v>A/N/04601</v>
          </cell>
          <cell r="C4533">
            <v>13886</v>
          </cell>
          <cell r="D4533" t="str">
            <v>Sudhir Nanda</v>
          </cell>
          <cell r="E4533" t="str">
            <v>New Delhi</v>
          </cell>
          <cell r="F4533">
            <v>3000</v>
          </cell>
          <cell r="G4533">
            <v>3000</v>
          </cell>
        </row>
        <row r="4534">
          <cell r="B4534" t="str">
            <v>A/N/04602</v>
          </cell>
          <cell r="C4534">
            <v>72024</v>
          </cell>
          <cell r="D4534" t="str">
            <v>Rajesh Tandon</v>
          </cell>
          <cell r="E4534" t="str">
            <v>New Delhi</v>
          </cell>
          <cell r="F4534">
            <v>13000</v>
          </cell>
          <cell r="G4534">
            <v>13000</v>
          </cell>
        </row>
        <row r="4535">
          <cell r="B4535" t="str">
            <v>A/N/04603</v>
          </cell>
          <cell r="C4535">
            <v>32514</v>
          </cell>
          <cell r="D4535" t="str">
            <v>Ajay Kumar Bajaj</v>
          </cell>
          <cell r="E4535" t="str">
            <v>New Delhi</v>
          </cell>
          <cell r="F4535">
            <v>0</v>
          </cell>
          <cell r="G4535">
            <v>0</v>
          </cell>
        </row>
        <row r="4536">
          <cell r="B4536" t="str">
            <v>A/N/04605</v>
          </cell>
          <cell r="C4536">
            <v>24984</v>
          </cell>
          <cell r="D4536" t="str">
            <v>Rajeev Gupta</v>
          </cell>
          <cell r="E4536" t="str">
            <v>New Delhi</v>
          </cell>
          <cell r="F4536">
            <v>1500</v>
          </cell>
          <cell r="G4536">
            <v>1500</v>
          </cell>
        </row>
        <row r="4537">
          <cell r="B4537" t="str">
            <v>A/N/04606</v>
          </cell>
          <cell r="C4537">
            <v>58796</v>
          </cell>
          <cell r="D4537" t="str">
            <v>Arvind Kumar</v>
          </cell>
          <cell r="E4537" t="str">
            <v>New Delhi</v>
          </cell>
          <cell r="F4537">
            <v>0</v>
          </cell>
          <cell r="G4537">
            <v>0</v>
          </cell>
        </row>
        <row r="4538">
          <cell r="B4538" t="str">
            <v>A/S/04607</v>
          </cell>
          <cell r="C4538">
            <v>60295</v>
          </cell>
          <cell r="D4538" t="str">
            <v>V Venkatesan</v>
          </cell>
          <cell r="E4538" t="str">
            <v>Cuddalore</v>
          </cell>
          <cell r="F4538">
            <v>1500</v>
          </cell>
          <cell r="G4538">
            <v>0</v>
          </cell>
        </row>
        <row r="4539">
          <cell r="B4539" t="str">
            <v>F/W/04608</v>
          </cell>
          <cell r="C4539">
            <v>32674</v>
          </cell>
          <cell r="D4539" t="str">
            <v>Suresh Kumar Sachdeva</v>
          </cell>
          <cell r="E4539" t="str">
            <v>Suratgarh</v>
          </cell>
          <cell r="F4539">
            <v>2000</v>
          </cell>
          <cell r="G4539">
            <v>2000</v>
          </cell>
        </row>
        <row r="4540">
          <cell r="B4540" t="str">
            <v>A/E/04609</v>
          </cell>
          <cell r="C4540">
            <v>46129</v>
          </cell>
          <cell r="D4540" t="str">
            <v>Pramod Kumar</v>
          </cell>
          <cell r="E4540" t="str">
            <v>Patna</v>
          </cell>
          <cell r="F4540">
            <v>13000</v>
          </cell>
          <cell r="G4540">
            <v>13000</v>
          </cell>
        </row>
        <row r="4541">
          <cell r="B4541" t="str">
            <v>F/N/04610</v>
          </cell>
          <cell r="C4541">
            <v>9161</v>
          </cell>
          <cell r="D4541" t="str">
            <v>Kailash Chandra</v>
          </cell>
          <cell r="E4541" t="str">
            <v>Panchkula</v>
          </cell>
          <cell r="F4541">
            <v>2000</v>
          </cell>
          <cell r="G4541">
            <v>0</v>
          </cell>
        </row>
        <row r="4542">
          <cell r="B4542" t="str">
            <v>F/E/04611</v>
          </cell>
          <cell r="C4542">
            <v>26793</v>
          </cell>
          <cell r="D4542" t="str">
            <v xml:space="preserve">Pradeep Kumar Sinha </v>
          </cell>
          <cell r="E4542" t="str">
            <v>Patna</v>
          </cell>
          <cell r="F4542">
            <v>2000</v>
          </cell>
          <cell r="G4542">
            <v>2000</v>
          </cell>
        </row>
        <row r="4543">
          <cell r="B4543" t="str">
            <v>A/W/04612</v>
          </cell>
          <cell r="C4543">
            <v>3780</v>
          </cell>
          <cell r="D4543" t="str">
            <v>Mahendra Tripathi</v>
          </cell>
          <cell r="E4543" t="str">
            <v>Bhrunpur</v>
          </cell>
          <cell r="F4543">
            <v>13000</v>
          </cell>
          <cell r="G4543">
            <v>13000</v>
          </cell>
        </row>
        <row r="4544">
          <cell r="B4544" t="str">
            <v>F/N/04613</v>
          </cell>
          <cell r="C4544">
            <v>27186</v>
          </cell>
          <cell r="D4544" t="str">
            <v>Kaplesh Krishan Bayala</v>
          </cell>
          <cell r="E4544" t="str">
            <v>Amritsar</v>
          </cell>
          <cell r="F4544">
            <v>0</v>
          </cell>
          <cell r="G4544">
            <v>0</v>
          </cell>
        </row>
        <row r="4545">
          <cell r="B4545" t="str">
            <v>A/N/04614</v>
          </cell>
          <cell r="C4545">
            <v>10881</v>
          </cell>
          <cell r="D4545" t="str">
            <v>Vinod Walla</v>
          </cell>
          <cell r="E4545" t="str">
            <v xml:space="preserve">Solan </v>
          </cell>
          <cell r="F4545">
            <v>12500</v>
          </cell>
          <cell r="G4545">
            <v>12500</v>
          </cell>
        </row>
        <row r="4546">
          <cell r="B4546" t="str">
            <v>A/S/04615</v>
          </cell>
          <cell r="C4546">
            <v>37776</v>
          </cell>
          <cell r="D4546" t="str">
            <v>Madhu K.</v>
          </cell>
          <cell r="E4546" t="str">
            <v>Cochin</v>
          </cell>
          <cell r="F4546">
            <v>1500</v>
          </cell>
          <cell r="G4546">
            <v>1500</v>
          </cell>
        </row>
        <row r="4547">
          <cell r="B4547" t="str">
            <v>F/E/04616</v>
          </cell>
          <cell r="C4547">
            <v>18036</v>
          </cell>
          <cell r="D4547" t="str">
            <v>Shashi Bhushan</v>
          </cell>
          <cell r="E4547" t="str">
            <v>Bokaro</v>
          </cell>
          <cell r="F4547">
            <v>2000</v>
          </cell>
          <cell r="G4547">
            <v>0</v>
          </cell>
        </row>
        <row r="4548">
          <cell r="B4548" t="str">
            <v>A/E/04617</v>
          </cell>
          <cell r="C4548">
            <v>52252</v>
          </cell>
          <cell r="D4548" t="str">
            <v>Satish Kumar</v>
          </cell>
          <cell r="E4548" t="str">
            <v>Muzaffarpur</v>
          </cell>
          <cell r="F4548">
            <v>0</v>
          </cell>
          <cell r="G4548">
            <v>0</v>
          </cell>
        </row>
        <row r="4549">
          <cell r="B4549" t="str">
            <v>A/E/04618</v>
          </cell>
          <cell r="C4549">
            <v>17591</v>
          </cell>
          <cell r="D4549" t="str">
            <v>Kamalesh Chakraborty</v>
          </cell>
          <cell r="E4549" t="str">
            <v>Cachar</v>
          </cell>
          <cell r="F4549">
            <v>5500</v>
          </cell>
          <cell r="G4549">
            <v>5500</v>
          </cell>
        </row>
        <row r="4550">
          <cell r="B4550" t="str">
            <v>A/E/04619</v>
          </cell>
          <cell r="C4550">
            <v>43075</v>
          </cell>
          <cell r="D4550" t="str">
            <v>Ashok Kumar Das</v>
          </cell>
          <cell r="E4550" t="str">
            <v>Cuttak</v>
          </cell>
          <cell r="F4550">
            <v>5500</v>
          </cell>
          <cell r="G4550">
            <v>5500</v>
          </cell>
        </row>
        <row r="4551">
          <cell r="B4551" t="str">
            <v>A/E/04620</v>
          </cell>
          <cell r="C4551">
            <v>60779</v>
          </cell>
          <cell r="D4551" t="str">
            <v xml:space="preserve">Nihar Ranjan Mishra </v>
          </cell>
          <cell r="E4551" t="str">
            <v>Bhubaneswar</v>
          </cell>
          <cell r="F4551">
            <v>13000</v>
          </cell>
          <cell r="G4551">
            <v>13000</v>
          </cell>
        </row>
        <row r="4552">
          <cell r="B4552" t="str">
            <v>A/W/04621</v>
          </cell>
          <cell r="C4552">
            <v>6617</v>
          </cell>
          <cell r="D4552" t="str">
            <v>Pritam Chand Jain</v>
          </cell>
          <cell r="E4552" t="str">
            <v>Indore</v>
          </cell>
          <cell r="F4552">
            <v>1500</v>
          </cell>
          <cell r="G4552">
            <v>0</v>
          </cell>
        </row>
        <row r="4553">
          <cell r="B4553" t="str">
            <v>A/S/04622</v>
          </cell>
          <cell r="C4553">
            <v>66007</v>
          </cell>
          <cell r="D4553" t="str">
            <v>Virupakshappa Ramesh Sa</v>
          </cell>
          <cell r="E4553" t="str">
            <v>Bangalore</v>
          </cell>
          <cell r="F4553">
            <v>11500</v>
          </cell>
          <cell r="G4553">
            <v>11500</v>
          </cell>
        </row>
        <row r="4554">
          <cell r="B4554" t="str">
            <v>A/N/04623</v>
          </cell>
          <cell r="C4554">
            <v>14533</v>
          </cell>
          <cell r="D4554" t="str">
            <v>Balvinder Singh Kohli</v>
          </cell>
          <cell r="E4554" t="str">
            <v>New Delhi</v>
          </cell>
          <cell r="F4554">
            <v>9500</v>
          </cell>
          <cell r="G4554">
            <v>9500</v>
          </cell>
        </row>
        <row r="4555">
          <cell r="B4555" t="str">
            <v>A/S/04624</v>
          </cell>
          <cell r="C4555">
            <v>40433</v>
          </cell>
          <cell r="D4555" t="str">
            <v>P Tamil Selvan</v>
          </cell>
          <cell r="E4555" t="str">
            <v>Tirchy</v>
          </cell>
          <cell r="F4555">
            <v>1500</v>
          </cell>
          <cell r="G4555">
            <v>1500</v>
          </cell>
        </row>
        <row r="4556">
          <cell r="B4556" t="str">
            <v>A/W/04625</v>
          </cell>
          <cell r="C4556">
            <v>51758</v>
          </cell>
          <cell r="D4556" t="str">
            <v xml:space="preserve">Utpal Kiran Sarma </v>
          </cell>
          <cell r="E4556" t="str">
            <v>Pune</v>
          </cell>
          <cell r="F4556">
            <v>500</v>
          </cell>
          <cell r="G4556">
            <v>500</v>
          </cell>
        </row>
        <row r="4557">
          <cell r="B4557" t="str">
            <v>A/E/04626</v>
          </cell>
          <cell r="C4557">
            <v>39166</v>
          </cell>
          <cell r="D4557" t="str">
            <v>Abhijit Lahiri</v>
          </cell>
          <cell r="E4557" t="str">
            <v>Kolkata</v>
          </cell>
          <cell r="F4557">
            <v>1500</v>
          </cell>
          <cell r="G4557">
            <v>1500</v>
          </cell>
        </row>
        <row r="4558">
          <cell r="B4558" t="str">
            <v>A/W/04627</v>
          </cell>
          <cell r="C4558">
            <v>72908</v>
          </cell>
          <cell r="D4558" t="str">
            <v>Manish Kumar Chugh</v>
          </cell>
          <cell r="E4558" t="str">
            <v>Ganganagar</v>
          </cell>
          <cell r="F4558">
            <v>13000</v>
          </cell>
          <cell r="G4558">
            <v>13000</v>
          </cell>
        </row>
        <row r="4559">
          <cell r="B4559" t="str">
            <v>A/N/04628</v>
          </cell>
          <cell r="C4559">
            <v>1172</v>
          </cell>
          <cell r="D4559" t="str">
            <v>Shri Krishnan Agarwal</v>
          </cell>
          <cell r="E4559" t="str">
            <v>Agra</v>
          </cell>
          <cell r="F4559">
            <v>10500</v>
          </cell>
          <cell r="G4559">
            <v>10500</v>
          </cell>
        </row>
        <row r="4560">
          <cell r="B4560" t="str">
            <v>A/S/04629</v>
          </cell>
          <cell r="C4560">
            <v>65282</v>
          </cell>
          <cell r="D4560" t="str">
            <v>Venkat Ram Reddy  Patolla</v>
          </cell>
          <cell r="E4560" t="str">
            <v>Hyderabad</v>
          </cell>
          <cell r="F4560">
            <v>5500</v>
          </cell>
          <cell r="G4560">
            <v>5500</v>
          </cell>
        </row>
        <row r="4561">
          <cell r="B4561" t="str">
            <v>A/E/04630</v>
          </cell>
          <cell r="C4561">
            <v>47381</v>
          </cell>
          <cell r="D4561" t="str">
            <v>Sitnau Sekhar Padhi</v>
          </cell>
          <cell r="E4561" t="str">
            <v>Rayagada</v>
          </cell>
          <cell r="F4561">
            <v>1500</v>
          </cell>
          <cell r="G4561">
            <v>1500</v>
          </cell>
        </row>
        <row r="4562">
          <cell r="B4562" t="str">
            <v>A/N/04631</v>
          </cell>
          <cell r="C4562">
            <v>72817</v>
          </cell>
          <cell r="D4562" t="str">
            <v xml:space="preserve">Toukeer Ahmed </v>
          </cell>
          <cell r="E4562" t="str">
            <v>New Delhi</v>
          </cell>
          <cell r="F4562">
            <v>13000</v>
          </cell>
          <cell r="G4562">
            <v>13000</v>
          </cell>
        </row>
        <row r="4563">
          <cell r="B4563" t="str">
            <v>A/W/04632</v>
          </cell>
          <cell r="C4563">
            <v>65084</v>
          </cell>
          <cell r="D4563" t="str">
            <v>Raj kumar Renu</v>
          </cell>
          <cell r="E4563" t="str">
            <v>Nagpur</v>
          </cell>
          <cell r="F4563">
            <v>1500</v>
          </cell>
          <cell r="G4563">
            <v>1500</v>
          </cell>
        </row>
        <row r="4564">
          <cell r="B4564" t="str">
            <v>A/N/04633</v>
          </cell>
          <cell r="C4564">
            <v>70780</v>
          </cell>
          <cell r="D4564" t="str">
            <v>Vinesh Kumarm Maini</v>
          </cell>
          <cell r="E4564" t="str">
            <v>Kurukshetra</v>
          </cell>
          <cell r="F4564">
            <v>1500</v>
          </cell>
          <cell r="G4564">
            <v>1500</v>
          </cell>
        </row>
        <row r="4565">
          <cell r="B4565" t="str">
            <v>F/N/04634</v>
          </cell>
          <cell r="C4565">
            <v>23026</v>
          </cell>
          <cell r="D4565" t="str">
            <v>Sushil Kumar Sharma</v>
          </cell>
          <cell r="E4565" t="str">
            <v>Rohtak</v>
          </cell>
          <cell r="F4565">
            <v>2000</v>
          </cell>
          <cell r="G4565">
            <v>0</v>
          </cell>
        </row>
        <row r="4566">
          <cell r="B4566" t="str">
            <v>A/N/04635</v>
          </cell>
          <cell r="C4566">
            <v>68675</v>
          </cell>
          <cell r="D4566" t="str">
            <v>Mohinder Kumar Luthura</v>
          </cell>
          <cell r="E4566" t="str">
            <v xml:space="preserve">Faridabad </v>
          </cell>
          <cell r="F4566">
            <v>7000</v>
          </cell>
          <cell r="G4566">
            <v>7000</v>
          </cell>
        </row>
        <row r="4567">
          <cell r="B4567" t="str">
            <v>A/N/04636</v>
          </cell>
          <cell r="C4567">
            <v>8911</v>
          </cell>
          <cell r="D4567" t="str">
            <v>Vinod Kumar Kharbanda</v>
          </cell>
          <cell r="E4567" t="str">
            <v>New Delhi</v>
          </cell>
          <cell r="F4567">
            <v>0</v>
          </cell>
          <cell r="G4567">
            <v>0</v>
          </cell>
        </row>
        <row r="4568">
          <cell r="B4568" t="str">
            <v>A/N/04637</v>
          </cell>
          <cell r="C4568">
            <v>72413</v>
          </cell>
          <cell r="D4568" t="str">
            <v>Naresh Kumar Hasija</v>
          </cell>
          <cell r="E4568" t="str">
            <v>New Delhi</v>
          </cell>
          <cell r="F4568">
            <v>13000</v>
          </cell>
          <cell r="G4568">
            <v>13000</v>
          </cell>
        </row>
        <row r="4569">
          <cell r="B4569" t="str">
            <v>A/W/04638</v>
          </cell>
          <cell r="C4569">
            <v>42355</v>
          </cell>
          <cell r="D4569" t="str">
            <v>Sunil Kumar Ajmera</v>
          </cell>
          <cell r="E4569" t="str">
            <v>Indore</v>
          </cell>
          <cell r="F4569">
            <v>0</v>
          </cell>
          <cell r="G4569">
            <v>0</v>
          </cell>
        </row>
        <row r="4570">
          <cell r="B4570" t="str">
            <v>A/W/04639</v>
          </cell>
          <cell r="C4570">
            <v>3774</v>
          </cell>
          <cell r="D4570" t="str">
            <v>Dilip Tammajirao Holihosur</v>
          </cell>
          <cell r="E4570" t="str">
            <v>Solapur</v>
          </cell>
          <cell r="F4570">
            <v>13000</v>
          </cell>
          <cell r="G4570">
            <v>13000</v>
          </cell>
        </row>
        <row r="4571">
          <cell r="B4571" t="str">
            <v>A/S/04640</v>
          </cell>
          <cell r="C4571">
            <v>30355</v>
          </cell>
          <cell r="D4571" t="str">
            <v>Anjaiah Annabattinna</v>
          </cell>
          <cell r="E4571" t="str">
            <v>Hyderabad</v>
          </cell>
          <cell r="F4571">
            <v>12500</v>
          </cell>
          <cell r="G4571">
            <v>12500</v>
          </cell>
        </row>
        <row r="4572">
          <cell r="B4572" t="str">
            <v>A/N/04641</v>
          </cell>
          <cell r="C4572">
            <v>72413</v>
          </cell>
          <cell r="D4572" t="str">
            <v xml:space="preserve">Sandeep Chopra </v>
          </cell>
          <cell r="E4572" t="str">
            <v>Sonepat</v>
          </cell>
          <cell r="F4572">
            <v>5500</v>
          </cell>
          <cell r="G4572">
            <v>5500</v>
          </cell>
        </row>
        <row r="4573">
          <cell r="B4573" t="str">
            <v>A/S/04642</v>
          </cell>
          <cell r="C4573">
            <v>60344</v>
          </cell>
          <cell r="D4573" t="str">
            <v>Hanumanthaiah.N</v>
          </cell>
          <cell r="E4573" t="str">
            <v>Bangalore</v>
          </cell>
          <cell r="F4573">
            <v>5500</v>
          </cell>
          <cell r="G4573">
            <v>5500</v>
          </cell>
        </row>
        <row r="4574">
          <cell r="B4574" t="str">
            <v>F/E/04643</v>
          </cell>
          <cell r="C4574">
            <v>30478</v>
          </cell>
          <cell r="D4574" t="str">
            <v>Mithilesh Kumar Singh</v>
          </cell>
          <cell r="E4574" t="str">
            <v>Purnea</v>
          </cell>
          <cell r="F4574">
            <v>2000</v>
          </cell>
          <cell r="G4574">
            <v>0</v>
          </cell>
        </row>
        <row r="4575">
          <cell r="B4575" t="str">
            <v>F/E/04644</v>
          </cell>
          <cell r="C4575">
            <v>51878</v>
          </cell>
          <cell r="D4575" t="str">
            <v>Arun Kumar Sharma</v>
          </cell>
          <cell r="E4575" t="str">
            <v>jagdalpur</v>
          </cell>
          <cell r="F4575">
            <v>1500</v>
          </cell>
          <cell r="G4575">
            <v>0</v>
          </cell>
        </row>
        <row r="4576">
          <cell r="B4576" t="str">
            <v>A/S/04645</v>
          </cell>
          <cell r="C4576">
            <v>53620</v>
          </cell>
          <cell r="D4576" t="str">
            <v>Tulja Singh Thakur</v>
          </cell>
          <cell r="E4576" t="str">
            <v>Warangal</v>
          </cell>
          <cell r="F4576">
            <v>13000</v>
          </cell>
          <cell r="G4576">
            <v>13000</v>
          </cell>
        </row>
        <row r="4577">
          <cell r="B4577" t="str">
            <v>A/S/04646</v>
          </cell>
          <cell r="C4577">
            <v>31562</v>
          </cell>
          <cell r="D4577" t="str">
            <v>Subramanian Kannan</v>
          </cell>
          <cell r="E4577" t="str">
            <v>Maduri</v>
          </cell>
          <cell r="F4577">
            <v>1500</v>
          </cell>
          <cell r="G4577">
            <v>0</v>
          </cell>
        </row>
        <row r="4578">
          <cell r="B4578" t="str">
            <v>A/W/04647</v>
          </cell>
          <cell r="C4578">
            <v>25607</v>
          </cell>
          <cell r="D4578" t="str">
            <v>Bhupendra Ishwarchandra I</v>
          </cell>
          <cell r="E4578" t="str">
            <v>Pune</v>
          </cell>
          <cell r="F4578">
            <v>8500</v>
          </cell>
          <cell r="G4578">
            <v>8500</v>
          </cell>
        </row>
        <row r="4579">
          <cell r="B4579" t="str">
            <v>A/S/04648</v>
          </cell>
          <cell r="C4579">
            <v>25607</v>
          </cell>
          <cell r="D4579" t="str">
            <v>M.A.Jacob</v>
          </cell>
          <cell r="E4579" t="str">
            <v>Palakkad</v>
          </cell>
          <cell r="F4579">
            <v>1500</v>
          </cell>
          <cell r="G4579">
            <v>1500</v>
          </cell>
        </row>
        <row r="4580">
          <cell r="B4580" t="str">
            <v>A/E/04649</v>
          </cell>
          <cell r="C4580">
            <v>45458</v>
          </cell>
          <cell r="D4580" t="str">
            <v>Binit Pattanaiak</v>
          </cell>
          <cell r="E4580" t="str">
            <v>Bhubaneswar</v>
          </cell>
          <cell r="F4580">
            <v>11500</v>
          </cell>
          <cell r="G4580">
            <v>11500</v>
          </cell>
        </row>
        <row r="4581">
          <cell r="B4581" t="str">
            <v>A/E/04650</v>
          </cell>
          <cell r="C4581">
            <v>50776</v>
          </cell>
          <cell r="D4581" t="str">
            <v>Subrata Ghosh</v>
          </cell>
          <cell r="E4581" t="str">
            <v>Kolkata</v>
          </cell>
          <cell r="F4581">
            <v>1500</v>
          </cell>
          <cell r="G4581">
            <v>1500</v>
          </cell>
        </row>
        <row r="4582">
          <cell r="B4582" t="str">
            <v>A/E/04651</v>
          </cell>
          <cell r="C4582">
            <v>47165</v>
          </cell>
          <cell r="D4582" t="str">
            <v>Sujan Santra</v>
          </cell>
          <cell r="E4582" t="str">
            <v>Naryanpur</v>
          </cell>
          <cell r="F4582">
            <v>1500</v>
          </cell>
          <cell r="G4582">
            <v>0</v>
          </cell>
        </row>
        <row r="4583">
          <cell r="B4583" t="str">
            <v>A/E/04652</v>
          </cell>
          <cell r="C4583">
            <v>72739</v>
          </cell>
          <cell r="D4583" t="str">
            <v>Subrata Chakraborthy</v>
          </cell>
          <cell r="E4583" t="str">
            <v>Kolkata</v>
          </cell>
          <cell r="F4583">
            <v>13000</v>
          </cell>
          <cell r="G4583">
            <v>13000</v>
          </cell>
        </row>
        <row r="4584">
          <cell r="B4584" t="str">
            <v>A/N/04653</v>
          </cell>
          <cell r="C4584">
            <v>21442</v>
          </cell>
          <cell r="D4584" t="str">
            <v>Ravindra kumar</v>
          </cell>
          <cell r="E4584" t="str">
            <v>Agra</v>
          </cell>
          <cell r="F4584">
            <v>5500</v>
          </cell>
          <cell r="G4584">
            <v>5500</v>
          </cell>
        </row>
        <row r="4585">
          <cell r="B4585" t="str">
            <v>A/E/04654</v>
          </cell>
          <cell r="C4585">
            <v>53484</v>
          </cell>
          <cell r="D4585" t="str">
            <v>Indra Mohan Prasad</v>
          </cell>
          <cell r="E4585" t="str">
            <v>Patna</v>
          </cell>
          <cell r="F4585">
            <v>13000</v>
          </cell>
          <cell r="G4585">
            <v>13000</v>
          </cell>
        </row>
        <row r="4586">
          <cell r="B4586" t="str">
            <v>A/S/04655</v>
          </cell>
          <cell r="C4586">
            <v>3758</v>
          </cell>
          <cell r="D4586" t="str">
            <v>Srinivas Dharwar</v>
          </cell>
          <cell r="E4586" t="str">
            <v>Bangalore</v>
          </cell>
          <cell r="F4586">
            <v>1500</v>
          </cell>
          <cell r="G4586">
            <v>0</v>
          </cell>
        </row>
        <row r="4587">
          <cell r="B4587" t="str">
            <v>A/S/04656</v>
          </cell>
          <cell r="C4587">
            <v>7796</v>
          </cell>
          <cell r="D4587" t="str">
            <v>Subramanina Vinayagham</v>
          </cell>
          <cell r="E4587" t="str">
            <v xml:space="preserve">Chennai </v>
          </cell>
          <cell r="F4587">
            <v>11500</v>
          </cell>
          <cell r="G4587">
            <v>11500</v>
          </cell>
        </row>
        <row r="4588">
          <cell r="B4588" t="str">
            <v>A/S/04657</v>
          </cell>
          <cell r="C4588">
            <v>10685</v>
          </cell>
          <cell r="D4588" t="str">
            <v>A Mohamed Ali</v>
          </cell>
          <cell r="E4588" t="str">
            <v>PondiCherry</v>
          </cell>
          <cell r="F4588">
            <v>-150</v>
          </cell>
          <cell r="G4588">
            <v>-150</v>
          </cell>
        </row>
        <row r="4589">
          <cell r="B4589" t="str">
            <v>A/N/04658</v>
          </cell>
          <cell r="C4589">
            <v>54046</v>
          </cell>
          <cell r="D4589" t="str">
            <v>Lal Bahadur</v>
          </cell>
          <cell r="E4589" t="str">
            <v>Mirzapur</v>
          </cell>
          <cell r="F4589">
            <v>4000</v>
          </cell>
          <cell r="G4589">
            <v>0</v>
          </cell>
        </row>
        <row r="4590">
          <cell r="B4590" t="str">
            <v>A/N/04659</v>
          </cell>
          <cell r="C4590">
            <v>26912</v>
          </cell>
          <cell r="D4590" t="str">
            <v>Pardeep Kumar Goyal</v>
          </cell>
          <cell r="E4590" t="str">
            <v>Barnala</v>
          </cell>
          <cell r="F4590">
            <v>1500</v>
          </cell>
          <cell r="G4590">
            <v>0</v>
          </cell>
        </row>
        <row r="4591">
          <cell r="B4591" t="str">
            <v>A/S/04660</v>
          </cell>
          <cell r="C4591">
            <v>8306</v>
          </cell>
          <cell r="D4591" t="str">
            <v>Srinivasa Rao Dandiprolu</v>
          </cell>
          <cell r="E4591" t="str">
            <v>Kakinada</v>
          </cell>
          <cell r="F4591">
            <v>12500</v>
          </cell>
          <cell r="G4591">
            <v>12500</v>
          </cell>
        </row>
        <row r="4592">
          <cell r="B4592" t="str">
            <v>A/S/04661</v>
          </cell>
          <cell r="C4592">
            <v>72426</v>
          </cell>
          <cell r="D4592" t="str">
            <v>V Gopalakrishnan</v>
          </cell>
          <cell r="E4592" t="str">
            <v xml:space="preserve">Chennai </v>
          </cell>
          <cell r="F4592">
            <v>0</v>
          </cell>
          <cell r="G4592">
            <v>0</v>
          </cell>
        </row>
        <row r="4593">
          <cell r="B4593" t="str">
            <v>A/S/04662</v>
          </cell>
          <cell r="C4593">
            <v>28184</v>
          </cell>
          <cell r="D4593" t="str">
            <v>Venkata Lakshmi Narayana</v>
          </cell>
          <cell r="E4593" t="str">
            <v>Hyderabad</v>
          </cell>
          <cell r="F4593">
            <v>1500</v>
          </cell>
          <cell r="G4593">
            <v>1500</v>
          </cell>
        </row>
        <row r="4594">
          <cell r="B4594" t="str">
            <v>A/S/04663</v>
          </cell>
          <cell r="C4594">
            <v>27456</v>
          </cell>
          <cell r="D4594" t="str">
            <v>Vasudevan Thekkeyil</v>
          </cell>
          <cell r="E4594" t="str">
            <v>Kannur</v>
          </cell>
          <cell r="F4594">
            <v>2500</v>
          </cell>
          <cell r="G4594">
            <v>2500</v>
          </cell>
        </row>
        <row r="4595">
          <cell r="B4595" t="str">
            <v>A/W/04664</v>
          </cell>
          <cell r="C4595">
            <v>71981</v>
          </cell>
          <cell r="D4595" t="str">
            <v>Shashikanth Pandurang Jadh</v>
          </cell>
          <cell r="E4595" t="str">
            <v>Mumbai</v>
          </cell>
          <cell r="F4595">
            <v>5500</v>
          </cell>
          <cell r="G4595">
            <v>0</v>
          </cell>
        </row>
        <row r="4596">
          <cell r="B4596" t="str">
            <v>A/S/04665</v>
          </cell>
          <cell r="C4596">
            <v>23383</v>
          </cell>
          <cell r="D4596" t="str">
            <v>K.A.Harshan</v>
          </cell>
          <cell r="E4596" t="str">
            <v>Thrissur</v>
          </cell>
          <cell r="F4596">
            <v>-500</v>
          </cell>
          <cell r="G4596">
            <v>-500</v>
          </cell>
        </row>
        <row r="4597">
          <cell r="B4597" t="str">
            <v>A/N/04666</v>
          </cell>
          <cell r="C4597">
            <v>28122</v>
          </cell>
          <cell r="D4597" t="str">
            <v>Arun Kumar Sethi</v>
          </cell>
          <cell r="E4597" t="str">
            <v>New Delhi</v>
          </cell>
          <cell r="F4597">
            <v>1500</v>
          </cell>
          <cell r="G4597">
            <v>1500</v>
          </cell>
        </row>
        <row r="4598">
          <cell r="B4598" t="str">
            <v>F/S/04667</v>
          </cell>
          <cell r="C4598">
            <v>26471</v>
          </cell>
          <cell r="D4598" t="str">
            <v>B.Balasubramani</v>
          </cell>
          <cell r="E4598" t="str">
            <v>Madurai</v>
          </cell>
          <cell r="F4598">
            <v>2000</v>
          </cell>
          <cell r="G4598">
            <v>0</v>
          </cell>
        </row>
        <row r="4599">
          <cell r="B4599" t="str">
            <v>A/N/04668</v>
          </cell>
          <cell r="C4599">
            <v>11265</v>
          </cell>
          <cell r="D4599" t="str">
            <v>Ajay Kohli</v>
          </cell>
          <cell r="E4599" t="str">
            <v>New Delhi</v>
          </cell>
          <cell r="F4599">
            <v>0</v>
          </cell>
          <cell r="G4599">
            <v>0</v>
          </cell>
        </row>
        <row r="4600">
          <cell r="B4600" t="str">
            <v>A/E/04669</v>
          </cell>
          <cell r="C4600">
            <v>67103</v>
          </cell>
          <cell r="D4600" t="str">
            <v>Sunil Kumar Chhaploia</v>
          </cell>
          <cell r="E4600" t="str">
            <v>Patna</v>
          </cell>
          <cell r="F4600">
            <v>1500</v>
          </cell>
          <cell r="G4600">
            <v>1500</v>
          </cell>
        </row>
        <row r="4601">
          <cell r="B4601" t="str">
            <v>A/W/04670</v>
          </cell>
          <cell r="C4601">
            <v>69858</v>
          </cell>
          <cell r="D4601" t="str">
            <v>Vijay Chand Badsara</v>
          </cell>
          <cell r="E4601" t="str">
            <v>Alwar</v>
          </cell>
          <cell r="F4601">
            <v>0</v>
          </cell>
          <cell r="G4601">
            <v>0</v>
          </cell>
        </row>
        <row r="4602">
          <cell r="B4602" t="str">
            <v>F/N/04671</v>
          </cell>
          <cell r="C4602">
            <v>20783</v>
          </cell>
          <cell r="D4602" t="str">
            <v>Didar Singh Ruprai</v>
          </cell>
          <cell r="E4602" t="str">
            <v>Nawanshar</v>
          </cell>
          <cell r="F4602">
            <v>2000</v>
          </cell>
          <cell r="G4602">
            <v>2000</v>
          </cell>
        </row>
        <row r="4603">
          <cell r="B4603" t="str">
            <v>A/E/04672</v>
          </cell>
          <cell r="C4603">
            <v>50625</v>
          </cell>
          <cell r="D4603" t="str">
            <v>Krishna Binod Jash</v>
          </cell>
          <cell r="E4603" t="str">
            <v xml:space="preserve">Bhurdwan </v>
          </cell>
          <cell r="F4603">
            <v>1500</v>
          </cell>
          <cell r="G4603">
            <v>0</v>
          </cell>
        </row>
        <row r="4604">
          <cell r="B4604" t="str">
            <v>F/N/04673</v>
          </cell>
          <cell r="C4604">
            <v>32583</v>
          </cell>
          <cell r="D4604" t="str">
            <v>Suresh Kumar Vashisht</v>
          </cell>
          <cell r="E4604" t="str">
            <v>Ludhiana</v>
          </cell>
          <cell r="F4604">
            <v>750</v>
          </cell>
          <cell r="G4604">
            <v>0</v>
          </cell>
        </row>
        <row r="4605">
          <cell r="B4605" t="str">
            <v>A/W/04674</v>
          </cell>
          <cell r="C4605">
            <v>2856</v>
          </cell>
          <cell r="D4605" t="str">
            <v>Saumil Dilip Mehta</v>
          </cell>
          <cell r="E4605" t="str">
            <v>Mumbai</v>
          </cell>
          <cell r="F4605">
            <v>1500</v>
          </cell>
          <cell r="G4605">
            <v>0</v>
          </cell>
        </row>
        <row r="4606">
          <cell r="B4606" t="str">
            <v>A/W/04675</v>
          </cell>
          <cell r="C4606">
            <v>28881</v>
          </cell>
          <cell r="D4606" t="str">
            <v>Ravi Kumar Khetrapal</v>
          </cell>
          <cell r="E4606" t="str">
            <v>Jabalpur</v>
          </cell>
          <cell r="F4606">
            <v>0</v>
          </cell>
          <cell r="G4606">
            <v>0</v>
          </cell>
        </row>
        <row r="4607">
          <cell r="B4607" t="str">
            <v>A/S/04676</v>
          </cell>
          <cell r="C4607">
            <v>26299</v>
          </cell>
          <cell r="D4607" t="str">
            <v>Chiranjeevi Satyanarayana</v>
          </cell>
          <cell r="E4607" t="str">
            <v>Rajahmundry</v>
          </cell>
          <cell r="F4607">
            <v>0</v>
          </cell>
          <cell r="G4607">
            <v>0</v>
          </cell>
        </row>
        <row r="4608">
          <cell r="B4608" t="str">
            <v>A/S/04677</v>
          </cell>
          <cell r="C4608">
            <v>69658</v>
          </cell>
          <cell r="D4608" t="str">
            <v>Mujeer Ahmed</v>
          </cell>
          <cell r="E4608" t="str">
            <v>Shimoga</v>
          </cell>
          <cell r="F4608">
            <v>10000</v>
          </cell>
          <cell r="G4608">
            <v>0</v>
          </cell>
        </row>
        <row r="4609">
          <cell r="B4609" t="str">
            <v>A/E/04678</v>
          </cell>
          <cell r="C4609">
            <v>50329</v>
          </cell>
          <cell r="D4609" t="str">
            <v>Tapan Gogoi</v>
          </cell>
          <cell r="E4609" t="str">
            <v>Guwahati</v>
          </cell>
          <cell r="F4609">
            <v>1500</v>
          </cell>
          <cell r="G4609">
            <v>0</v>
          </cell>
        </row>
        <row r="4610">
          <cell r="B4610" t="str">
            <v>A/W/04679</v>
          </cell>
          <cell r="C4610">
            <v>26541</v>
          </cell>
          <cell r="D4610" t="str">
            <v xml:space="preserve">Ramesh Vyas </v>
          </cell>
          <cell r="E4610" t="str">
            <v>Jodhapur</v>
          </cell>
          <cell r="F4610">
            <v>1500</v>
          </cell>
          <cell r="G4610">
            <v>1500</v>
          </cell>
        </row>
        <row r="4611">
          <cell r="B4611" t="str">
            <v>A/E/04680</v>
          </cell>
          <cell r="C4611">
            <v>48283</v>
          </cell>
          <cell r="D4611" t="str">
            <v>Manas Kumar Singh</v>
          </cell>
          <cell r="E4611" t="str">
            <v>Cuttak</v>
          </cell>
          <cell r="F4611">
            <v>13000</v>
          </cell>
          <cell r="G4611">
            <v>13000</v>
          </cell>
        </row>
        <row r="4612">
          <cell r="B4612" t="str">
            <v>A/S/04681</v>
          </cell>
          <cell r="C4612">
            <v>54219</v>
          </cell>
          <cell r="D4612" t="str">
            <v>Arumugam Dhakshina Murthy</v>
          </cell>
          <cell r="E4612" t="str">
            <v xml:space="preserve">Chennai </v>
          </cell>
          <cell r="F4612">
            <v>1000</v>
          </cell>
          <cell r="G4612">
            <v>1500</v>
          </cell>
        </row>
        <row r="4613">
          <cell r="B4613" t="str">
            <v>A/N/04682</v>
          </cell>
          <cell r="C4613">
            <v>67755</v>
          </cell>
          <cell r="D4613" t="str">
            <v>Punjab Singh Jandu</v>
          </cell>
          <cell r="E4613" t="str">
            <v>Ludhiana</v>
          </cell>
          <cell r="F4613">
            <v>1500</v>
          </cell>
          <cell r="G4613">
            <v>1500</v>
          </cell>
        </row>
        <row r="4614">
          <cell r="B4614" t="str">
            <v>A/W/04683</v>
          </cell>
          <cell r="C4614">
            <v>66129</v>
          </cell>
          <cell r="D4614" t="str">
            <v>Ravinder Pal Gill</v>
          </cell>
          <cell r="E4614" t="str">
            <v>Ganganagar</v>
          </cell>
          <cell r="F4614">
            <v>3000</v>
          </cell>
          <cell r="G4614">
            <v>3000</v>
          </cell>
        </row>
        <row r="4615">
          <cell r="B4615" t="str">
            <v>A/W/04684</v>
          </cell>
          <cell r="C4615">
            <v>22444</v>
          </cell>
          <cell r="D4615" t="str">
            <v>Deepak Madhukar Kakde</v>
          </cell>
          <cell r="E4615" t="str">
            <v>Mumbai</v>
          </cell>
          <cell r="F4615">
            <v>13000</v>
          </cell>
          <cell r="G4615">
            <v>13000</v>
          </cell>
        </row>
        <row r="4616">
          <cell r="B4616" t="str">
            <v>A/E/04685</v>
          </cell>
          <cell r="C4616">
            <v>23442</v>
          </cell>
          <cell r="D4616" t="str">
            <v>Nemai Banerjee</v>
          </cell>
          <cell r="E4616" t="str">
            <v>Hooghly</v>
          </cell>
          <cell r="F4616">
            <v>0</v>
          </cell>
          <cell r="G4616">
            <v>0</v>
          </cell>
        </row>
        <row r="4617">
          <cell r="B4617" t="str">
            <v>A/N/04686</v>
          </cell>
          <cell r="C4617">
            <v>68664</v>
          </cell>
          <cell r="D4617" t="str">
            <v>Gurdip Singh Pabla</v>
          </cell>
          <cell r="E4617" t="str">
            <v>New Delhi</v>
          </cell>
          <cell r="F4617">
            <v>10000</v>
          </cell>
          <cell r="G4617">
            <v>10000</v>
          </cell>
        </row>
        <row r="4618">
          <cell r="B4618" t="str">
            <v>F/S/04687</v>
          </cell>
          <cell r="C4618">
            <v>46609</v>
          </cell>
          <cell r="D4618" t="str">
            <v>Govindraj Venkatesh</v>
          </cell>
          <cell r="E4618" t="str">
            <v>Bangalore</v>
          </cell>
          <cell r="F4618">
            <v>2000</v>
          </cell>
          <cell r="G4618">
            <v>2000</v>
          </cell>
        </row>
        <row r="4619">
          <cell r="B4619" t="str">
            <v>A/S/04688</v>
          </cell>
          <cell r="C4619">
            <v>66818</v>
          </cell>
          <cell r="D4619" t="str">
            <v>G.Vempuraj</v>
          </cell>
          <cell r="E4619" t="str">
            <v>Bangalore</v>
          </cell>
          <cell r="F4619">
            <v>13000</v>
          </cell>
          <cell r="G4619">
            <v>13000</v>
          </cell>
        </row>
        <row r="4620">
          <cell r="B4620" t="str">
            <v>A/W/04689</v>
          </cell>
          <cell r="C4620">
            <v>24542</v>
          </cell>
          <cell r="D4620" t="str">
            <v>Rajesh Ratanlal Chandak</v>
          </cell>
          <cell r="E4620" t="str">
            <v>Amravati</v>
          </cell>
          <cell r="F4620">
            <v>13000</v>
          </cell>
          <cell r="G4620">
            <v>13000</v>
          </cell>
        </row>
        <row r="4621">
          <cell r="B4621" t="str">
            <v>A/S/04690</v>
          </cell>
          <cell r="C4621">
            <v>66194</v>
          </cell>
          <cell r="D4621" t="str">
            <v>S Prabhkaran</v>
          </cell>
          <cell r="E4621" t="str">
            <v>Salem</v>
          </cell>
          <cell r="F4621">
            <v>1500</v>
          </cell>
          <cell r="G4621">
            <v>1500</v>
          </cell>
        </row>
        <row r="4622">
          <cell r="B4622" t="str">
            <v>A/N/04691</v>
          </cell>
          <cell r="C4622">
            <v>29790</v>
          </cell>
          <cell r="D4622" t="str">
            <v>Kashmiri Lal Datta</v>
          </cell>
          <cell r="E4622" t="str">
            <v>Jammu</v>
          </cell>
          <cell r="F4622">
            <v>1500</v>
          </cell>
          <cell r="G4622">
            <v>0</v>
          </cell>
        </row>
        <row r="4623">
          <cell r="B4623" t="str">
            <v>F/E/04692</v>
          </cell>
          <cell r="C4623">
            <v>31818</v>
          </cell>
          <cell r="D4623" t="str">
            <v>Dilip Kumar Mandal</v>
          </cell>
          <cell r="E4623" t="str">
            <v>Birbhum</v>
          </cell>
          <cell r="F4623">
            <v>17000</v>
          </cell>
          <cell r="G4623">
            <v>17000</v>
          </cell>
        </row>
        <row r="4624">
          <cell r="B4624" t="str">
            <v>A/E/04693</v>
          </cell>
          <cell r="C4624">
            <v>29634</v>
          </cell>
          <cell r="D4624" t="str">
            <v>Ajay Kumar Sinha</v>
          </cell>
          <cell r="E4624" t="str">
            <v>Patna</v>
          </cell>
          <cell r="F4624">
            <v>13000</v>
          </cell>
          <cell r="G4624">
            <v>13000</v>
          </cell>
        </row>
        <row r="4625">
          <cell r="B4625" t="str">
            <v>A/N/04694</v>
          </cell>
          <cell r="C4625">
            <v>17699</v>
          </cell>
          <cell r="D4625" t="str">
            <v>Shovan Kumar Chakraborthy</v>
          </cell>
          <cell r="E4625" t="str">
            <v>Karolbagh</v>
          </cell>
          <cell r="F4625">
            <v>1500</v>
          </cell>
          <cell r="G4625">
            <v>1500</v>
          </cell>
        </row>
        <row r="4626">
          <cell r="B4626" t="str">
            <v>A/E/04695</v>
          </cell>
          <cell r="C4626">
            <v>48501</v>
          </cell>
          <cell r="D4626" t="str">
            <v>Arfan Box Mollah</v>
          </cell>
          <cell r="E4626" t="str">
            <v>Berhampur</v>
          </cell>
          <cell r="F4626">
            <v>1500</v>
          </cell>
          <cell r="G4626">
            <v>1500</v>
          </cell>
        </row>
        <row r="4627">
          <cell r="B4627" t="str">
            <v>A/E/04696</v>
          </cell>
          <cell r="C4627">
            <v>67830</v>
          </cell>
          <cell r="D4627" t="str">
            <v>K V Rama Krishnan</v>
          </cell>
          <cell r="E4627" t="str">
            <v>Kolkata</v>
          </cell>
          <cell r="F4627">
            <v>2500</v>
          </cell>
          <cell r="G4627">
            <v>2500</v>
          </cell>
        </row>
        <row r="4628">
          <cell r="B4628" t="str">
            <v>A/W/04697</v>
          </cell>
          <cell r="C4628">
            <v>68939</v>
          </cell>
          <cell r="D4628" t="str">
            <v>Rajendra Kumar Vashisth</v>
          </cell>
          <cell r="E4628" t="str">
            <v>Udaipur</v>
          </cell>
          <cell r="F4628">
            <v>1500</v>
          </cell>
          <cell r="G4628">
            <v>1500</v>
          </cell>
        </row>
        <row r="4629">
          <cell r="B4629" t="str">
            <v>A/E/04698</v>
          </cell>
          <cell r="C4629">
            <v>54019</v>
          </cell>
          <cell r="D4629" t="str">
            <v>Rabi Sankar Ram</v>
          </cell>
          <cell r="E4629" t="str">
            <v>Rasulgarh</v>
          </cell>
          <cell r="F4629">
            <v>13000</v>
          </cell>
          <cell r="G4629">
            <v>13000</v>
          </cell>
        </row>
        <row r="4630">
          <cell r="B4630" t="str">
            <v>A/E/04699</v>
          </cell>
          <cell r="C4630">
            <v>24250</v>
          </cell>
          <cell r="D4630" t="str">
            <v>Kailash Prasad Hamirwasia</v>
          </cell>
          <cell r="E4630" t="str">
            <v>Bhagalpur</v>
          </cell>
          <cell r="F4630">
            <v>1500</v>
          </cell>
          <cell r="G4630">
            <v>0</v>
          </cell>
        </row>
        <row r="4631">
          <cell r="B4631" t="str">
            <v>A/E/04700</v>
          </cell>
          <cell r="C4631">
            <v>24523</v>
          </cell>
          <cell r="D4631" t="str">
            <v xml:space="preserve">Sangram Kesari Mishra </v>
          </cell>
          <cell r="E4631" t="str">
            <v>Cuttak</v>
          </cell>
          <cell r="F4631">
            <v>0</v>
          </cell>
          <cell r="G4631">
            <v>0</v>
          </cell>
        </row>
        <row r="4632">
          <cell r="B4632" t="str">
            <v>A/W/04701</v>
          </cell>
          <cell r="C4632">
            <v>69389</v>
          </cell>
          <cell r="D4632" t="str">
            <v>Dharmin Harendrabhai des</v>
          </cell>
          <cell r="E4632" t="str">
            <v xml:space="preserve">Surat </v>
          </cell>
          <cell r="F4632">
            <v>1500</v>
          </cell>
          <cell r="G4632">
            <v>1500</v>
          </cell>
        </row>
        <row r="4633">
          <cell r="B4633" t="str">
            <v>A/E/04702</v>
          </cell>
          <cell r="C4633">
            <v>11574</v>
          </cell>
          <cell r="D4633" t="str">
            <v>Saroj Kumar Saharay</v>
          </cell>
          <cell r="E4633" t="str">
            <v>Sheoraphuli</v>
          </cell>
          <cell r="F4633">
            <v>1500</v>
          </cell>
          <cell r="G4633">
            <v>0</v>
          </cell>
        </row>
        <row r="4634">
          <cell r="B4634" t="str">
            <v>A/W/04703</v>
          </cell>
          <cell r="C4634">
            <v>49714</v>
          </cell>
          <cell r="D4634" t="str">
            <v>Souriya Prakash Mahapatra</v>
          </cell>
          <cell r="E4634" t="str">
            <v>Bhubaneswar</v>
          </cell>
          <cell r="F4634">
            <v>5500</v>
          </cell>
          <cell r="G4634">
            <v>5500</v>
          </cell>
        </row>
        <row r="4635">
          <cell r="B4635" t="str">
            <v>F/S/04704</v>
          </cell>
          <cell r="C4635">
            <v>46625</v>
          </cell>
          <cell r="D4635" t="str">
            <v>Augusteen Chinnam</v>
          </cell>
          <cell r="E4635" t="str">
            <v>Tanuku</v>
          </cell>
          <cell r="F4635">
            <v>0</v>
          </cell>
          <cell r="G4635">
            <v>0</v>
          </cell>
        </row>
        <row r="4636">
          <cell r="B4636" t="str">
            <v>A/S/04705</v>
          </cell>
          <cell r="C4636">
            <v>11627</v>
          </cell>
          <cell r="D4636" t="str">
            <v>Mahadeva Rao</v>
          </cell>
          <cell r="E4636" t="str">
            <v>Udupi</v>
          </cell>
          <cell r="F4636">
            <v>0</v>
          </cell>
          <cell r="G4636">
            <v>0</v>
          </cell>
        </row>
        <row r="4637">
          <cell r="B4637" t="str">
            <v>F/S/04706</v>
          </cell>
          <cell r="C4637">
            <v>47899</v>
          </cell>
          <cell r="D4637" t="str">
            <v xml:space="preserve">Soma Sekhar Pillai Govindarajulu </v>
          </cell>
          <cell r="E4637" t="str">
            <v xml:space="preserve">Chittoor </v>
          </cell>
          <cell r="F4637">
            <v>2000</v>
          </cell>
          <cell r="G4637">
            <v>0</v>
          </cell>
        </row>
        <row r="4638">
          <cell r="B4638" t="str">
            <v>A/W/04707</v>
          </cell>
          <cell r="C4638">
            <v>303300</v>
          </cell>
          <cell r="D4638" t="str">
            <v>Mukesh Kumar Dubey</v>
          </cell>
          <cell r="E4638" t="str">
            <v>Gwalior</v>
          </cell>
          <cell r="F4638">
            <v>13000</v>
          </cell>
          <cell r="G4638">
            <v>13000</v>
          </cell>
        </row>
        <row r="4639">
          <cell r="B4639" t="str">
            <v>A/N/04708</v>
          </cell>
          <cell r="C4639">
            <v>52189</v>
          </cell>
          <cell r="D4639" t="str">
            <v>Dharmender Kumar Jain</v>
          </cell>
          <cell r="E4639" t="str">
            <v>New Delhi</v>
          </cell>
          <cell r="F4639">
            <v>0</v>
          </cell>
          <cell r="G4639">
            <v>0</v>
          </cell>
        </row>
        <row r="4640">
          <cell r="B4640" t="str">
            <v>A/N/04709</v>
          </cell>
          <cell r="C4640">
            <v>9371</v>
          </cell>
          <cell r="D4640" t="str">
            <v>Subodh Kumar Jain</v>
          </cell>
          <cell r="E4640" t="str">
            <v>New Delhi</v>
          </cell>
          <cell r="F4640">
            <v>12500</v>
          </cell>
          <cell r="G4640">
            <v>12500</v>
          </cell>
        </row>
        <row r="4641">
          <cell r="B4641" t="str">
            <v>A/S/04710</v>
          </cell>
          <cell r="C4641">
            <v>23528</v>
          </cell>
          <cell r="D4641" t="str">
            <v>Moulali Shaik</v>
          </cell>
          <cell r="E4641" t="str">
            <v>Vijayawada</v>
          </cell>
          <cell r="F4641">
            <v>12500</v>
          </cell>
          <cell r="G4641">
            <v>12500</v>
          </cell>
        </row>
        <row r="4642">
          <cell r="B4642" t="str">
            <v>A/N/04711</v>
          </cell>
          <cell r="C4642">
            <v>28863</v>
          </cell>
          <cell r="D4642" t="str">
            <v>Sandep Kumar Airi</v>
          </cell>
          <cell r="E4642" t="str">
            <v>Yamunanagar</v>
          </cell>
          <cell r="F4642">
            <v>1500</v>
          </cell>
          <cell r="G4642">
            <v>0</v>
          </cell>
        </row>
        <row r="4643">
          <cell r="B4643" t="str">
            <v>A/E/04712</v>
          </cell>
          <cell r="C4643">
            <v>49566</v>
          </cell>
          <cell r="D4643" t="str">
            <v>Subrata Roy</v>
          </cell>
          <cell r="E4643" t="str">
            <v>Guwahati</v>
          </cell>
          <cell r="F4643">
            <v>5500</v>
          </cell>
          <cell r="G4643">
            <v>5500</v>
          </cell>
        </row>
        <row r="4644">
          <cell r="B4644" t="str">
            <v>A/N/04713</v>
          </cell>
          <cell r="C4644">
            <v>3173</v>
          </cell>
          <cell r="D4644" t="str">
            <v xml:space="preserve">Ashok Kumar Sood </v>
          </cell>
          <cell r="E4644" t="str">
            <v>Yamunanagar</v>
          </cell>
          <cell r="F4644">
            <v>1500</v>
          </cell>
          <cell r="G4644">
            <v>0</v>
          </cell>
        </row>
        <row r="4645">
          <cell r="B4645" t="str">
            <v>A/E/04714</v>
          </cell>
          <cell r="C4645">
            <v>24139</v>
          </cell>
          <cell r="D4645" t="str">
            <v>Prasanta Kumar Chakrabort</v>
          </cell>
          <cell r="E4645" t="str">
            <v>Salt Lake City</v>
          </cell>
          <cell r="F4645">
            <v>0</v>
          </cell>
          <cell r="G4645">
            <v>0</v>
          </cell>
        </row>
        <row r="4646">
          <cell r="B4646" t="str">
            <v>A/W/04715</v>
          </cell>
          <cell r="C4646">
            <v>70631</v>
          </cell>
          <cell r="D4646" t="str">
            <v>Sujit Sudhakar Rao Dongre</v>
          </cell>
          <cell r="E4646" t="str">
            <v>Mumbai</v>
          </cell>
          <cell r="F4646">
            <v>1500</v>
          </cell>
          <cell r="G4646">
            <v>0</v>
          </cell>
        </row>
        <row r="4647">
          <cell r="B4647" t="str">
            <v>A/W/04716</v>
          </cell>
          <cell r="C4647">
            <v>65616</v>
          </cell>
          <cell r="D4647" t="str">
            <v xml:space="preserve">Kiran Bhaskar Phatangare </v>
          </cell>
          <cell r="E4647" t="str">
            <v>Pune</v>
          </cell>
          <cell r="F4647">
            <v>13000</v>
          </cell>
          <cell r="G4647">
            <v>13000</v>
          </cell>
        </row>
        <row r="4648">
          <cell r="B4648" t="str">
            <v>A/N/04717</v>
          </cell>
          <cell r="C4648">
            <v>21735</v>
          </cell>
          <cell r="D4648" t="str">
            <v>Rajiv Sahni</v>
          </cell>
          <cell r="E4648" t="str">
            <v>Yamunanagar</v>
          </cell>
          <cell r="F4648">
            <v>1500</v>
          </cell>
          <cell r="G4648">
            <v>0</v>
          </cell>
        </row>
        <row r="4649">
          <cell r="B4649" t="str">
            <v>A/E/04718</v>
          </cell>
          <cell r="C4649">
            <v>44037</v>
          </cell>
          <cell r="D4649" t="str">
            <v>Navin Bhushan Singh</v>
          </cell>
          <cell r="E4649" t="str">
            <v>Muzaffarpur</v>
          </cell>
          <cell r="F4649">
            <v>1500</v>
          </cell>
          <cell r="G4649">
            <v>1500</v>
          </cell>
        </row>
        <row r="4650">
          <cell r="B4650" t="str">
            <v>A/S/04719</v>
          </cell>
          <cell r="C4650">
            <v>12598</v>
          </cell>
          <cell r="D4650" t="str">
            <v xml:space="preserve">S V Raghavan </v>
          </cell>
          <cell r="E4650" t="str">
            <v xml:space="preserve">Chennai </v>
          </cell>
          <cell r="F4650">
            <v>0</v>
          </cell>
          <cell r="G4650">
            <v>0</v>
          </cell>
        </row>
        <row r="4651">
          <cell r="B4651" t="str">
            <v>F/S/04720</v>
          </cell>
          <cell r="C4651">
            <v>31437</v>
          </cell>
          <cell r="D4651" t="str">
            <v>Sri Rama Chandra Murthy Ya</v>
          </cell>
          <cell r="E4651" t="str">
            <v>Rajahmundry</v>
          </cell>
          <cell r="F4651">
            <v>0</v>
          </cell>
          <cell r="G4651">
            <v>0</v>
          </cell>
        </row>
        <row r="4652">
          <cell r="B4652" t="str">
            <v>F/S/04721</v>
          </cell>
          <cell r="C4652">
            <v>22278</v>
          </cell>
          <cell r="D4652" t="str">
            <v>Ramesh Babu Yalavali Naga</v>
          </cell>
          <cell r="E4652" t="str">
            <v>Kadapa</v>
          </cell>
          <cell r="F4652">
            <v>2000</v>
          </cell>
          <cell r="G4652">
            <v>2000</v>
          </cell>
        </row>
        <row r="4653">
          <cell r="B4653" t="str">
            <v>A/E/04722</v>
          </cell>
          <cell r="C4653">
            <v>23129</v>
          </cell>
          <cell r="D4653" t="str">
            <v>Kashi Nath Chattopadhayay</v>
          </cell>
          <cell r="E4653" t="str">
            <v>Burdwan</v>
          </cell>
          <cell r="F4653">
            <v>1500</v>
          </cell>
          <cell r="G4653">
            <v>0</v>
          </cell>
        </row>
        <row r="4654">
          <cell r="B4654" t="str">
            <v>A/W/04723</v>
          </cell>
          <cell r="C4654">
            <v>3313</v>
          </cell>
          <cell r="D4654" t="str">
            <v>Pramod Kumar Marwaha</v>
          </cell>
          <cell r="E4654" t="str">
            <v>Jabalpur</v>
          </cell>
          <cell r="F4654">
            <v>0</v>
          </cell>
          <cell r="G4654">
            <v>0</v>
          </cell>
        </row>
        <row r="4655">
          <cell r="B4655" t="str">
            <v>A/W/04724</v>
          </cell>
          <cell r="C4655">
            <v>65801</v>
          </cell>
          <cell r="D4655" t="str">
            <v>Sunil Shahebrao Murdandgao</v>
          </cell>
          <cell r="E4655" t="str">
            <v>Pune</v>
          </cell>
          <cell r="F4655">
            <v>13000</v>
          </cell>
          <cell r="G4655">
            <v>13000</v>
          </cell>
        </row>
        <row r="4656">
          <cell r="B4656" t="str">
            <v>A/E/04725</v>
          </cell>
          <cell r="C4656">
            <v>51215</v>
          </cell>
          <cell r="D4656" t="str">
            <v>Asim Kumar Rath</v>
          </cell>
          <cell r="E4656" t="str">
            <v>Angul</v>
          </cell>
          <cell r="F4656">
            <v>1500</v>
          </cell>
          <cell r="G4656">
            <v>0</v>
          </cell>
        </row>
        <row r="4657">
          <cell r="B4657" t="str">
            <v>A/N/04726</v>
          </cell>
          <cell r="C4657">
            <v>48030</v>
          </cell>
          <cell r="D4657" t="str">
            <v>Sanjeev Kumar Dhamija</v>
          </cell>
          <cell r="E4657" t="str">
            <v>Jalandhar</v>
          </cell>
          <cell r="F4657">
            <v>1500</v>
          </cell>
          <cell r="G4657">
            <v>1500</v>
          </cell>
        </row>
        <row r="4658">
          <cell r="B4658" t="str">
            <v>A/E/04727</v>
          </cell>
          <cell r="C4658">
            <v>48035</v>
          </cell>
          <cell r="D4658" t="str">
            <v>Parvat Kumar Pradhan</v>
          </cell>
          <cell r="E4658" t="str">
            <v>Angul</v>
          </cell>
          <cell r="F4658">
            <v>1500</v>
          </cell>
          <cell r="G4658">
            <v>1500</v>
          </cell>
        </row>
        <row r="4659">
          <cell r="B4659" t="str">
            <v>A/E/04728</v>
          </cell>
          <cell r="C4659">
            <v>52116</v>
          </cell>
          <cell r="D4659" t="str">
            <v>Biswa Nath Banerjee</v>
          </cell>
          <cell r="E4659" t="str">
            <v>Kolkata</v>
          </cell>
          <cell r="F4659">
            <v>10000</v>
          </cell>
          <cell r="G4659">
            <v>10000</v>
          </cell>
        </row>
        <row r="4660">
          <cell r="B4660" t="str">
            <v>F/S/04729</v>
          </cell>
          <cell r="C4660">
            <v>29104</v>
          </cell>
          <cell r="D4660" t="str">
            <v>P. Palanisamy</v>
          </cell>
          <cell r="E4660" t="str">
            <v>Salem</v>
          </cell>
          <cell r="F4660">
            <v>0</v>
          </cell>
          <cell r="G4660">
            <v>0</v>
          </cell>
        </row>
        <row r="4661">
          <cell r="B4661" t="str">
            <v>A/W/04730</v>
          </cell>
          <cell r="C4661">
            <v>65688</v>
          </cell>
          <cell r="D4661" t="str">
            <v>Jeevan Rajabhau Lavhale</v>
          </cell>
          <cell r="E4661" t="str">
            <v>Solapur</v>
          </cell>
          <cell r="F4661">
            <v>13000</v>
          </cell>
          <cell r="G4661">
            <v>13000</v>
          </cell>
        </row>
        <row r="4662">
          <cell r="B4662" t="str">
            <v>A/E/04731</v>
          </cell>
          <cell r="C4662">
            <v>70713</v>
          </cell>
          <cell r="D4662" t="str">
            <v>Sajal Kumar Gangopadhya</v>
          </cell>
          <cell r="E4662" t="str">
            <v>Kolkata</v>
          </cell>
          <cell r="F4662">
            <v>-500</v>
          </cell>
          <cell r="G4662">
            <v>-500</v>
          </cell>
        </row>
        <row r="4663">
          <cell r="B4663" t="str">
            <v>A/E/04732</v>
          </cell>
          <cell r="C4663">
            <v>22957</v>
          </cell>
          <cell r="D4663" t="str">
            <v>Ram Swaroop Dhoopar</v>
          </cell>
          <cell r="E4663" t="str">
            <v>Gaya</v>
          </cell>
          <cell r="F4663">
            <v>0</v>
          </cell>
          <cell r="G4663">
            <v>0</v>
          </cell>
        </row>
        <row r="4664">
          <cell r="B4664" t="str">
            <v>A/N/04733</v>
          </cell>
          <cell r="C4664">
            <v>8589</v>
          </cell>
          <cell r="D4664" t="str">
            <v>Gulshan Kumar Dhawan</v>
          </cell>
          <cell r="E4664" t="str">
            <v>Panipat</v>
          </cell>
          <cell r="F4664">
            <v>11000</v>
          </cell>
          <cell r="G4664">
            <v>11000</v>
          </cell>
        </row>
        <row r="4665">
          <cell r="B4665" t="str">
            <v>A/W/04734</v>
          </cell>
          <cell r="C4665">
            <v>24701</v>
          </cell>
          <cell r="D4665" t="str">
            <v>Kiran Kalyanji Panchal</v>
          </cell>
          <cell r="E4665" t="str">
            <v>Mumbai</v>
          </cell>
          <cell r="F4665">
            <v>13000</v>
          </cell>
          <cell r="G4665">
            <v>13000</v>
          </cell>
        </row>
        <row r="4666">
          <cell r="B4666" t="str">
            <v>A/W/04735</v>
          </cell>
          <cell r="C4666">
            <v>48361</v>
          </cell>
          <cell r="D4666" t="str">
            <v>Tushar Madhukar Karmark</v>
          </cell>
          <cell r="E4666" t="str">
            <v>Mumbai</v>
          </cell>
          <cell r="F4666">
            <v>1500</v>
          </cell>
          <cell r="G4666">
            <v>1500</v>
          </cell>
        </row>
        <row r="4667">
          <cell r="B4667" t="str">
            <v>A/E/04736</v>
          </cell>
          <cell r="C4667">
            <v>20519</v>
          </cell>
          <cell r="D4667" t="str">
            <v>Vinod Kumar Singh</v>
          </cell>
          <cell r="E4667" t="str">
            <v>Samastipur</v>
          </cell>
          <cell r="F4667">
            <v>1500</v>
          </cell>
          <cell r="G4667">
            <v>1500</v>
          </cell>
        </row>
        <row r="4668">
          <cell r="B4668" t="str">
            <v>A/N/04737</v>
          </cell>
          <cell r="C4668">
            <v>3215</v>
          </cell>
          <cell r="D4668" t="str">
            <v>Neeraj Kapoor</v>
          </cell>
          <cell r="E4668" t="str">
            <v>Kanpur</v>
          </cell>
          <cell r="F4668">
            <v>0</v>
          </cell>
          <cell r="G4668">
            <v>0</v>
          </cell>
        </row>
        <row r="4669">
          <cell r="B4669" t="str">
            <v>F/E/04738</v>
          </cell>
          <cell r="C4669">
            <v>11285</v>
          </cell>
          <cell r="D4669" t="str">
            <v>Naresh Kumar</v>
          </cell>
          <cell r="E4669" t="str">
            <v>Bilaspur</v>
          </cell>
          <cell r="F4669">
            <v>2000</v>
          </cell>
          <cell r="G4669">
            <v>0</v>
          </cell>
        </row>
        <row r="4670">
          <cell r="B4670" t="str">
            <v>A/E/04739</v>
          </cell>
          <cell r="C4670">
            <v>25320</v>
          </cell>
          <cell r="D4670" t="str">
            <v>Raj Kumar Agarwal</v>
          </cell>
          <cell r="E4670" t="str">
            <v>Patna</v>
          </cell>
          <cell r="F4670">
            <v>11500</v>
          </cell>
          <cell r="G4670">
            <v>11500</v>
          </cell>
        </row>
        <row r="4671">
          <cell r="B4671" t="str">
            <v>A/S/04740</v>
          </cell>
          <cell r="C4671">
            <v>3578</v>
          </cell>
          <cell r="D4671" t="str">
            <v>N.Manivasagam Madurai</v>
          </cell>
          <cell r="E4671" t="str">
            <v>Maduari</v>
          </cell>
          <cell r="F4671">
            <v>1500</v>
          </cell>
          <cell r="G4671">
            <v>1500</v>
          </cell>
        </row>
        <row r="4672">
          <cell r="B4672" t="str">
            <v>F/E/04741</v>
          </cell>
          <cell r="C4672">
            <v>47719</v>
          </cell>
          <cell r="D4672" t="str">
            <v>Romesh Borah</v>
          </cell>
          <cell r="E4672" t="str">
            <v>Guwahati</v>
          </cell>
          <cell r="F4672">
            <v>4000</v>
          </cell>
          <cell r="G4672">
            <v>4000</v>
          </cell>
        </row>
        <row r="4673">
          <cell r="B4673" t="str">
            <v>A/E/04742</v>
          </cell>
          <cell r="C4673">
            <v>552</v>
          </cell>
          <cell r="D4673" t="str">
            <v>Ram Prasad Kabra</v>
          </cell>
          <cell r="E4673" t="str">
            <v>Guwahati</v>
          </cell>
          <cell r="F4673">
            <v>11000</v>
          </cell>
          <cell r="G4673">
            <v>11000</v>
          </cell>
        </row>
        <row r="4674">
          <cell r="B4674" t="str">
            <v>A/N/04743</v>
          </cell>
          <cell r="C4674">
            <v>72321</v>
          </cell>
          <cell r="D4674" t="str">
            <v>Abhishek Kumar</v>
          </cell>
          <cell r="E4674" t="str">
            <v>Ghaziabad</v>
          </cell>
          <cell r="F4674">
            <v>5500</v>
          </cell>
          <cell r="G4674">
            <v>5500</v>
          </cell>
        </row>
        <row r="4675">
          <cell r="B4675" t="str">
            <v>A/W/04744</v>
          </cell>
          <cell r="C4675">
            <v>3406</v>
          </cell>
          <cell r="D4675" t="str">
            <v>Kailash Kumar Agrawal</v>
          </cell>
          <cell r="E4675" t="str">
            <v>Jabalpur</v>
          </cell>
          <cell r="F4675">
            <v>10000</v>
          </cell>
          <cell r="G4675">
            <v>10000</v>
          </cell>
        </row>
        <row r="4676">
          <cell r="B4676" t="str">
            <v>A/W/04745</v>
          </cell>
          <cell r="C4676">
            <v>597</v>
          </cell>
          <cell r="D4676" t="str">
            <v>Ved Prakash Gahoi</v>
          </cell>
          <cell r="E4676" t="str">
            <v>Indore</v>
          </cell>
          <cell r="F4676">
            <v>13000</v>
          </cell>
          <cell r="G4676">
            <v>13000</v>
          </cell>
        </row>
        <row r="4677">
          <cell r="B4677" t="str">
            <v>A/E/04746</v>
          </cell>
          <cell r="C4677">
            <v>65330</v>
          </cell>
          <cell r="D4677" t="str">
            <v>Sadipedta Kumar Behera</v>
          </cell>
          <cell r="E4677" t="str">
            <v>Balasore</v>
          </cell>
          <cell r="F4677">
            <v>3000</v>
          </cell>
          <cell r="G4677">
            <v>3000</v>
          </cell>
        </row>
        <row r="4678">
          <cell r="B4678" t="str">
            <v>A/E/04747</v>
          </cell>
          <cell r="C4678">
            <v>24164</v>
          </cell>
          <cell r="D4678" t="str">
            <v xml:space="preserve">Mujteshwar Prasad Verma </v>
          </cell>
          <cell r="E4678" t="str">
            <v>Muzaffarpur</v>
          </cell>
          <cell r="F4678">
            <v>0</v>
          </cell>
          <cell r="G4678">
            <v>0</v>
          </cell>
        </row>
        <row r="4679">
          <cell r="B4679" t="str">
            <v>A/S/04748</v>
          </cell>
          <cell r="C4679">
            <v>3929</v>
          </cell>
          <cell r="D4679" t="str">
            <v>V Rengarajan</v>
          </cell>
          <cell r="E4679" t="str">
            <v xml:space="preserve">Chennai </v>
          </cell>
          <cell r="F4679">
            <v>1500</v>
          </cell>
          <cell r="G4679">
            <v>1500</v>
          </cell>
        </row>
        <row r="4680">
          <cell r="B4680" t="str">
            <v>F/E/04749</v>
          </cell>
          <cell r="C4680">
            <v>21930</v>
          </cell>
          <cell r="D4680" t="str">
            <v>Rupak Deka</v>
          </cell>
          <cell r="E4680" t="str">
            <v>Guwahati</v>
          </cell>
          <cell r="F4680">
            <v>0</v>
          </cell>
          <cell r="G4680">
            <v>0</v>
          </cell>
        </row>
        <row r="4681">
          <cell r="B4681" t="str">
            <v>A/S/04750</v>
          </cell>
          <cell r="C4681">
            <v>25017</v>
          </cell>
          <cell r="D4681" t="str">
            <v>Badruz Zama Mohammed S</v>
          </cell>
          <cell r="E4681" t="str">
            <v>Kadapa</v>
          </cell>
          <cell r="F4681">
            <v>3000</v>
          </cell>
          <cell r="G4681">
            <v>3000</v>
          </cell>
        </row>
        <row r="4682">
          <cell r="B4682" t="str">
            <v>A/E/04751</v>
          </cell>
          <cell r="C4682">
            <v>50754</v>
          </cell>
          <cell r="D4682" t="str">
            <v>Anuj Dutta Roy</v>
          </cell>
          <cell r="E4682" t="str">
            <v>Kolkata</v>
          </cell>
          <cell r="F4682">
            <v>0</v>
          </cell>
          <cell r="G4682">
            <v>0</v>
          </cell>
        </row>
        <row r="4683">
          <cell r="B4683" t="str">
            <v>A/W/04752</v>
          </cell>
          <cell r="C4683">
            <v>26631</v>
          </cell>
          <cell r="D4683" t="str">
            <v>Rajnish Kumar Khetrapal</v>
          </cell>
          <cell r="E4683" t="str">
            <v>Jabalpur</v>
          </cell>
          <cell r="F4683">
            <v>0</v>
          </cell>
          <cell r="G4683">
            <v>0</v>
          </cell>
        </row>
        <row r="4684">
          <cell r="B4684" t="str">
            <v>A/E/04753</v>
          </cell>
          <cell r="C4684">
            <v>51229</v>
          </cell>
          <cell r="D4684" t="str">
            <v>Lalan Kumar Jha</v>
          </cell>
          <cell r="E4684" t="str">
            <v>Bhagalpur</v>
          </cell>
          <cell r="F4684">
            <v>11500</v>
          </cell>
          <cell r="G4684">
            <v>11500</v>
          </cell>
        </row>
        <row r="4685">
          <cell r="B4685" t="str">
            <v>A/W/04754</v>
          </cell>
          <cell r="C4685">
            <v>69543</v>
          </cell>
          <cell r="D4685" t="str">
            <v>Harshal Subhashchandra A</v>
          </cell>
          <cell r="E4685" t="str">
            <v>Kolhapur</v>
          </cell>
          <cell r="F4685">
            <v>0</v>
          </cell>
          <cell r="G4685">
            <v>0</v>
          </cell>
        </row>
        <row r="4686">
          <cell r="B4686" t="str">
            <v>A/N/04755</v>
          </cell>
          <cell r="C4686">
            <v>49915</v>
          </cell>
          <cell r="D4686" t="str">
            <v>Satish Kumar  Gupta</v>
          </cell>
          <cell r="E4686" t="str">
            <v>New Delhi</v>
          </cell>
          <cell r="F4686">
            <v>13000</v>
          </cell>
          <cell r="G4686">
            <v>13000</v>
          </cell>
        </row>
        <row r="4687">
          <cell r="B4687" t="str">
            <v>F/S/04756</v>
          </cell>
          <cell r="C4687">
            <v>7792</v>
          </cell>
          <cell r="D4687" t="str">
            <v>Y.Devdas Alva</v>
          </cell>
          <cell r="E4687" t="str">
            <v>Mangalore</v>
          </cell>
          <cell r="F4687">
            <v>0</v>
          </cell>
          <cell r="G4687">
            <v>0</v>
          </cell>
        </row>
        <row r="4688">
          <cell r="B4688" t="str">
            <v>A/S/04757</v>
          </cell>
          <cell r="C4688">
            <v>46075</v>
          </cell>
          <cell r="D4688" t="str">
            <v>T.S.Biju</v>
          </cell>
          <cell r="E4688" t="str">
            <v>Kottayam</v>
          </cell>
          <cell r="F4688">
            <v>1000</v>
          </cell>
          <cell r="G4688">
            <v>0</v>
          </cell>
        </row>
        <row r="4689">
          <cell r="B4689" t="str">
            <v>A/W/04758</v>
          </cell>
          <cell r="C4689">
            <v>72594</v>
          </cell>
          <cell r="D4689" t="str">
            <v xml:space="preserve">Arjinder Singh Bhatia </v>
          </cell>
          <cell r="E4689" t="str">
            <v>Nagpur</v>
          </cell>
          <cell r="F4689">
            <v>1500</v>
          </cell>
          <cell r="G4689">
            <v>0</v>
          </cell>
        </row>
        <row r="4690">
          <cell r="B4690" t="str">
            <v>A/W/04759</v>
          </cell>
          <cell r="C4690">
            <v>72007</v>
          </cell>
          <cell r="D4690" t="str">
            <v>Avinash Shankar Rao P</v>
          </cell>
          <cell r="E4690" t="str">
            <v>Nagpur</v>
          </cell>
          <cell r="F4690">
            <v>5500</v>
          </cell>
          <cell r="G4690">
            <v>6000</v>
          </cell>
        </row>
        <row r="4691">
          <cell r="B4691" t="str">
            <v>A/S/04760</v>
          </cell>
          <cell r="C4691">
            <v>11310</v>
          </cell>
          <cell r="D4691" t="str">
            <v>G.K.Madhu</v>
          </cell>
          <cell r="E4691" t="str">
            <v>Bangalore</v>
          </cell>
          <cell r="F4691">
            <v>1500</v>
          </cell>
          <cell r="G4691">
            <v>1500</v>
          </cell>
        </row>
        <row r="4692">
          <cell r="B4692" t="str">
            <v>A/W/04761</v>
          </cell>
          <cell r="C4692">
            <v>71660</v>
          </cell>
          <cell r="D4692" t="str">
            <v>Ratansinh D Kapadia</v>
          </cell>
          <cell r="E4692" t="str">
            <v>Mumbai</v>
          </cell>
          <cell r="F4692">
            <v>1500</v>
          </cell>
          <cell r="G4692">
            <v>0</v>
          </cell>
        </row>
        <row r="4693">
          <cell r="B4693" t="str">
            <v>A/S/04762</v>
          </cell>
          <cell r="C4693">
            <v>3988</v>
          </cell>
          <cell r="D4693" t="str">
            <v>Baldev Singh Sardar</v>
          </cell>
          <cell r="E4693" t="str">
            <v>Nizamabad</v>
          </cell>
          <cell r="F4693">
            <v>1500</v>
          </cell>
          <cell r="G4693">
            <v>1500</v>
          </cell>
        </row>
        <row r="4694">
          <cell r="B4694" t="str">
            <v>A/S/04763</v>
          </cell>
          <cell r="C4694">
            <v>26690</v>
          </cell>
          <cell r="D4694" t="str">
            <v>Sai Prakash.K</v>
          </cell>
          <cell r="E4694" t="str">
            <v>Bangalore</v>
          </cell>
          <cell r="F4694">
            <v>3000</v>
          </cell>
          <cell r="G4694">
            <v>0</v>
          </cell>
        </row>
        <row r="4695">
          <cell r="B4695" t="str">
            <v>A/S/04764</v>
          </cell>
          <cell r="C4695">
            <v>29537</v>
          </cell>
          <cell r="D4695" t="str">
            <v>Satyasai Danyam Raju</v>
          </cell>
          <cell r="E4695" t="str">
            <v>Tuni</v>
          </cell>
          <cell r="F4695">
            <v>10000</v>
          </cell>
          <cell r="G4695">
            <v>10000</v>
          </cell>
        </row>
        <row r="4696">
          <cell r="B4696" t="str">
            <v>A/S/04765</v>
          </cell>
          <cell r="C4696">
            <v>67432</v>
          </cell>
          <cell r="D4696" t="str">
            <v>M Aravinda Babu</v>
          </cell>
          <cell r="E4696" t="str">
            <v>Vellore</v>
          </cell>
          <cell r="F4696">
            <v>0</v>
          </cell>
          <cell r="G4696">
            <v>0</v>
          </cell>
        </row>
        <row r="4697">
          <cell r="B4697" t="str">
            <v>F/S/04766</v>
          </cell>
          <cell r="C4697">
            <v>28165</v>
          </cell>
          <cell r="D4697" t="str">
            <v>Venkata Ramakrishna Kagitala</v>
          </cell>
          <cell r="E4697" t="str">
            <v>Kakinada</v>
          </cell>
          <cell r="F4697">
            <v>2000</v>
          </cell>
          <cell r="G4697">
            <v>2000</v>
          </cell>
        </row>
        <row r="4698">
          <cell r="B4698" t="str">
            <v>A/S/04767</v>
          </cell>
          <cell r="C4698">
            <v>9191</v>
          </cell>
          <cell r="D4698" t="str">
            <v xml:space="preserve">Sridharan Swaminathan </v>
          </cell>
          <cell r="E4698" t="str">
            <v>Maduari</v>
          </cell>
          <cell r="F4698">
            <v>10000</v>
          </cell>
          <cell r="G4698">
            <v>10000</v>
          </cell>
        </row>
        <row r="4699">
          <cell r="B4699" t="str">
            <v>A/S/04768</v>
          </cell>
          <cell r="C4699">
            <v>29342</v>
          </cell>
          <cell r="D4699" t="str">
            <v>Ashok Ramakrishna</v>
          </cell>
          <cell r="E4699" t="str">
            <v>Cochin</v>
          </cell>
          <cell r="F4699">
            <v>12500</v>
          </cell>
          <cell r="G4699">
            <v>12500</v>
          </cell>
        </row>
        <row r="4700">
          <cell r="B4700" t="str">
            <v>A/N/04769</v>
          </cell>
          <cell r="C4700">
            <v>1566</v>
          </cell>
          <cell r="D4700" t="str">
            <v>Dhindera Kumar</v>
          </cell>
          <cell r="E4700" t="str">
            <v>New Delhi</v>
          </cell>
          <cell r="F4700">
            <v>3500</v>
          </cell>
          <cell r="G4700">
            <v>3500</v>
          </cell>
        </row>
        <row r="4701">
          <cell r="B4701" t="str">
            <v>A/N/04770</v>
          </cell>
          <cell r="C4701">
            <v>31284</v>
          </cell>
          <cell r="D4701" t="str">
            <v xml:space="preserve">Brij Kishore Babbar </v>
          </cell>
          <cell r="E4701" t="str">
            <v>New Delhi</v>
          </cell>
          <cell r="F4701">
            <v>0</v>
          </cell>
          <cell r="G4701">
            <v>0</v>
          </cell>
        </row>
        <row r="4702">
          <cell r="B4702" t="str">
            <v>A/W/04771</v>
          </cell>
          <cell r="C4702">
            <v>67782</v>
          </cell>
          <cell r="D4702" t="str">
            <v>Girish Chintaman Mhatre</v>
          </cell>
          <cell r="E4702" t="str">
            <v>Raigat</v>
          </cell>
          <cell r="F4702">
            <v>5500</v>
          </cell>
          <cell r="G4702">
            <v>5500</v>
          </cell>
        </row>
        <row r="4703">
          <cell r="B4703" t="str">
            <v>A/W/04772</v>
          </cell>
          <cell r="C4703">
            <v>12223</v>
          </cell>
          <cell r="D4703" t="str">
            <v>Anil Kumar Khare</v>
          </cell>
          <cell r="E4703" t="str">
            <v>Bhopal</v>
          </cell>
          <cell r="F4703">
            <v>1500</v>
          </cell>
          <cell r="G4703">
            <v>1500</v>
          </cell>
        </row>
        <row r="4704">
          <cell r="B4704" t="str">
            <v>A/W/04773</v>
          </cell>
          <cell r="C4704">
            <v>30114</v>
          </cell>
          <cell r="D4704" t="str">
            <v>Balvinder Sing Hora</v>
          </cell>
          <cell r="E4704" t="str">
            <v>Indore</v>
          </cell>
          <cell r="F4704">
            <v>13000</v>
          </cell>
          <cell r="G4704">
            <v>13000</v>
          </cell>
        </row>
        <row r="4705">
          <cell r="B4705" t="str">
            <v>F/W/04774</v>
          </cell>
          <cell r="C4705">
            <v>27145</v>
          </cell>
          <cell r="D4705" t="str">
            <v>Bijay Kumar Agarwala</v>
          </cell>
          <cell r="E4705" t="str">
            <v>Indore</v>
          </cell>
          <cell r="F4705">
            <v>0</v>
          </cell>
          <cell r="G4705">
            <v>0</v>
          </cell>
        </row>
        <row r="4706">
          <cell r="B4706" t="str">
            <v>A/W/04775</v>
          </cell>
          <cell r="C4706">
            <v>44559</v>
          </cell>
          <cell r="D4706" t="str">
            <v>Shailesh Malviya</v>
          </cell>
          <cell r="E4706" t="str">
            <v>Indore</v>
          </cell>
          <cell r="F4706">
            <v>5500</v>
          </cell>
          <cell r="G4706">
            <v>5500</v>
          </cell>
        </row>
        <row r="4707">
          <cell r="B4707" t="str">
            <v>A/N/04776</v>
          </cell>
          <cell r="C4707">
            <v>72743</v>
          </cell>
          <cell r="D4707" t="str">
            <v>Praveen Kumar Jindal</v>
          </cell>
          <cell r="E4707" t="str">
            <v>Rohtak</v>
          </cell>
          <cell r="F4707">
            <v>11500</v>
          </cell>
          <cell r="G4707">
            <v>11500</v>
          </cell>
        </row>
        <row r="4708">
          <cell r="B4708" t="str">
            <v>A/N/04777</v>
          </cell>
          <cell r="C4708">
            <v>22491</v>
          </cell>
          <cell r="D4708" t="str">
            <v>Pradeep Kumar Gupta</v>
          </cell>
          <cell r="E4708" t="str">
            <v>Bhiwani</v>
          </cell>
          <cell r="F4708">
            <v>1500</v>
          </cell>
          <cell r="G4708">
            <v>1500</v>
          </cell>
        </row>
        <row r="4709">
          <cell r="B4709" t="str">
            <v>A/N/04778</v>
          </cell>
          <cell r="C4709">
            <v>50300</v>
          </cell>
          <cell r="D4709" t="str">
            <v>Virendra Kumar</v>
          </cell>
          <cell r="E4709" t="str">
            <v>Kanpur</v>
          </cell>
          <cell r="F4709">
            <v>1500</v>
          </cell>
          <cell r="G4709">
            <v>1500</v>
          </cell>
        </row>
        <row r="4710">
          <cell r="B4710" t="str">
            <v>A/N/04779</v>
          </cell>
          <cell r="C4710">
            <v>72682</v>
          </cell>
          <cell r="D4710" t="str">
            <v>Ashutosh Mishra</v>
          </cell>
          <cell r="E4710" t="str">
            <v>Kanpur</v>
          </cell>
          <cell r="F4710">
            <v>3000</v>
          </cell>
          <cell r="G4710">
            <v>3000</v>
          </cell>
        </row>
        <row r="4711">
          <cell r="B4711" t="str">
            <v>A/N/04780</v>
          </cell>
          <cell r="C4711">
            <v>49859</v>
          </cell>
          <cell r="D4711" t="str">
            <v>Sanjeev Kumar Arya</v>
          </cell>
          <cell r="E4711" t="str">
            <v>New Delhi</v>
          </cell>
          <cell r="F4711">
            <v>1500</v>
          </cell>
          <cell r="G4711">
            <v>1500</v>
          </cell>
        </row>
        <row r="4712">
          <cell r="B4712" t="str">
            <v>A/N/04781</v>
          </cell>
          <cell r="C4712">
            <v>9300</v>
          </cell>
          <cell r="D4712" t="str">
            <v>Juglesh Sood</v>
          </cell>
          <cell r="E4712" t="str">
            <v>Patiala</v>
          </cell>
          <cell r="F4712">
            <v>0</v>
          </cell>
          <cell r="G4712">
            <v>0</v>
          </cell>
        </row>
        <row r="4713">
          <cell r="B4713" t="str">
            <v>A/W/04782</v>
          </cell>
          <cell r="C4713">
            <v>30089</v>
          </cell>
          <cell r="D4713" t="str">
            <v>Er.Bijay Kumar Sahoo</v>
          </cell>
          <cell r="E4713" t="str">
            <v>Bargarh</v>
          </cell>
          <cell r="F4713">
            <v>12500</v>
          </cell>
          <cell r="G4713">
            <v>12500</v>
          </cell>
        </row>
        <row r="4714">
          <cell r="B4714" t="str">
            <v>A/W/04783</v>
          </cell>
          <cell r="C4714">
            <v>12111</v>
          </cell>
          <cell r="D4714" t="str">
            <v>Vinayak Krishnaji Khambete</v>
          </cell>
          <cell r="E4714" t="str">
            <v>Mumbai</v>
          </cell>
          <cell r="F4714">
            <v>8500</v>
          </cell>
          <cell r="G4714">
            <v>8500</v>
          </cell>
        </row>
        <row r="4715">
          <cell r="B4715" t="str">
            <v>F/S/04784</v>
          </cell>
          <cell r="C4715">
            <v>23260</v>
          </cell>
          <cell r="D4715" t="str">
            <v>M.R.Chandran</v>
          </cell>
          <cell r="E4715" t="str">
            <v>Kannur</v>
          </cell>
          <cell r="F4715">
            <v>2000</v>
          </cell>
          <cell r="G4715">
            <v>2000</v>
          </cell>
        </row>
        <row r="4716">
          <cell r="B4716" t="str">
            <v>A/W/04785</v>
          </cell>
          <cell r="C4716">
            <v>47595</v>
          </cell>
          <cell r="D4716" t="str">
            <v>Prasanna Vardhaman Ekhar</v>
          </cell>
          <cell r="E4716" t="str">
            <v>Solapur</v>
          </cell>
          <cell r="F4716">
            <v>13000</v>
          </cell>
          <cell r="G4716">
            <v>13000</v>
          </cell>
        </row>
        <row r="4717">
          <cell r="B4717" t="str">
            <v>A/W/04786</v>
          </cell>
          <cell r="C4717">
            <v>73092</v>
          </cell>
          <cell r="D4717" t="str">
            <v>Madan Singh Mehta</v>
          </cell>
          <cell r="E4717" t="str">
            <v>Mumbai</v>
          </cell>
          <cell r="F4717">
            <v>13000</v>
          </cell>
          <cell r="G4717">
            <v>13000</v>
          </cell>
        </row>
        <row r="4718">
          <cell r="B4718" t="str">
            <v>A/E/04787</v>
          </cell>
          <cell r="C4718">
            <v>10170</v>
          </cell>
          <cell r="D4718" t="str">
            <v>Trilochan Singh Tuteja</v>
          </cell>
          <cell r="E4718" t="str">
            <v>Raipur</v>
          </cell>
          <cell r="F4718">
            <v>13000</v>
          </cell>
          <cell r="G4718">
            <v>13000</v>
          </cell>
        </row>
        <row r="4719">
          <cell r="B4719" t="str">
            <v>A/N/04788</v>
          </cell>
          <cell r="C4719">
            <v>27984</v>
          </cell>
          <cell r="D4719" t="str">
            <v>Mandeep Kataria</v>
          </cell>
          <cell r="E4719" t="str">
            <v>Patiala</v>
          </cell>
          <cell r="F4719">
            <v>1000</v>
          </cell>
          <cell r="G4719">
            <v>0</v>
          </cell>
        </row>
        <row r="4720">
          <cell r="B4720" t="str">
            <v>A/W/04789</v>
          </cell>
          <cell r="C4720">
            <v>23127</v>
          </cell>
          <cell r="D4720" t="str">
            <v>Mahendra Jayaswal</v>
          </cell>
          <cell r="E4720" t="str">
            <v>Bhopal</v>
          </cell>
          <cell r="F4720">
            <v>6500</v>
          </cell>
          <cell r="G4720">
            <v>0</v>
          </cell>
        </row>
        <row r="4721">
          <cell r="B4721" t="str">
            <v>A/N/04790</v>
          </cell>
          <cell r="C4721">
            <v>43588</v>
          </cell>
          <cell r="D4721" t="str">
            <v>Shashi Kant Srivastava</v>
          </cell>
          <cell r="E4721" t="str">
            <v>Kanpur</v>
          </cell>
          <cell r="F4721">
            <v>11500</v>
          </cell>
          <cell r="G4721">
            <v>11500</v>
          </cell>
        </row>
        <row r="4722">
          <cell r="B4722" t="str">
            <v>A/N/04791</v>
          </cell>
          <cell r="C4722">
            <v>29601</v>
          </cell>
          <cell r="D4722" t="str">
            <v>Satya Prakash Katiyar</v>
          </cell>
          <cell r="E4722" t="str">
            <v>Sitapur</v>
          </cell>
          <cell r="F4722">
            <v>11000</v>
          </cell>
          <cell r="G4722">
            <v>11000</v>
          </cell>
        </row>
        <row r="4723">
          <cell r="B4723" t="str">
            <v>A/N/04792</v>
          </cell>
          <cell r="C4723">
            <v>67875</v>
          </cell>
          <cell r="D4723" t="str">
            <v>Prem Prakash</v>
          </cell>
          <cell r="E4723" t="str">
            <v>New Delhi</v>
          </cell>
          <cell r="F4723">
            <v>13000</v>
          </cell>
          <cell r="G4723">
            <v>13000</v>
          </cell>
        </row>
        <row r="4724">
          <cell r="B4724" t="str">
            <v>A/N/04793</v>
          </cell>
          <cell r="C4724">
            <v>45057</v>
          </cell>
          <cell r="D4724" t="str">
            <v>Devinder Singh Sandhu</v>
          </cell>
          <cell r="E4724" t="str">
            <v>Faridkot</v>
          </cell>
          <cell r="F4724">
            <v>3000</v>
          </cell>
          <cell r="G4724">
            <v>3000</v>
          </cell>
        </row>
        <row r="4725">
          <cell r="B4725" t="str">
            <v>A/W/04794</v>
          </cell>
          <cell r="C4725">
            <v>26888</v>
          </cell>
          <cell r="D4725" t="str">
            <v>Sudhir Kumar Neema</v>
          </cell>
          <cell r="E4725" t="str">
            <v>Mandsaur</v>
          </cell>
          <cell r="F4725">
            <v>1500</v>
          </cell>
          <cell r="G4725">
            <v>1500</v>
          </cell>
        </row>
        <row r="4726">
          <cell r="B4726" t="str">
            <v>A/W/04795</v>
          </cell>
          <cell r="C4726">
            <v>46688</v>
          </cell>
          <cell r="D4726" t="str">
            <v>Ashok Kumar Gour</v>
          </cell>
          <cell r="E4726" t="str">
            <v>Shahdol</v>
          </cell>
          <cell r="F4726">
            <v>13000</v>
          </cell>
          <cell r="G4726">
            <v>13000</v>
          </cell>
        </row>
        <row r="4727">
          <cell r="B4727" t="str">
            <v>A/S/04796</v>
          </cell>
          <cell r="C4727">
            <v>52088</v>
          </cell>
          <cell r="D4727" t="str">
            <v xml:space="preserve">Krishna Kumar T S </v>
          </cell>
          <cell r="E4727" t="str">
            <v>Vellore</v>
          </cell>
          <cell r="F4727">
            <v>1500</v>
          </cell>
          <cell r="G4727">
            <v>0</v>
          </cell>
        </row>
        <row r="4728">
          <cell r="B4728" t="str">
            <v>A/N/04797</v>
          </cell>
          <cell r="C4728">
            <v>7927</v>
          </cell>
          <cell r="D4728" t="str">
            <v>Anand Pal Singh Gurunay</v>
          </cell>
          <cell r="E4728" t="str">
            <v>Patiala</v>
          </cell>
          <cell r="F4728">
            <v>1500</v>
          </cell>
          <cell r="G4728">
            <v>1500</v>
          </cell>
        </row>
        <row r="4729">
          <cell r="B4729" t="str">
            <v>A/W/04798</v>
          </cell>
          <cell r="C4729">
            <v>24588</v>
          </cell>
          <cell r="D4729" t="str">
            <v>Amit Rupal</v>
          </cell>
          <cell r="E4729" t="str">
            <v>Bhopal</v>
          </cell>
          <cell r="F4729">
            <v>13000</v>
          </cell>
          <cell r="G4729">
            <v>13000</v>
          </cell>
        </row>
        <row r="4730">
          <cell r="B4730" t="str">
            <v>A/N/04799</v>
          </cell>
          <cell r="C4730">
            <v>50455</v>
          </cell>
          <cell r="D4730" t="str">
            <v>Chitranjan Lal Srivastava</v>
          </cell>
          <cell r="E4730" t="str">
            <v>Jaunpu</v>
          </cell>
          <cell r="F4730">
            <v>1500</v>
          </cell>
          <cell r="G4730">
            <v>0</v>
          </cell>
        </row>
        <row r="4731">
          <cell r="B4731" t="str">
            <v>F/W/04800</v>
          </cell>
          <cell r="C4731">
            <v>45684</v>
          </cell>
          <cell r="D4731" t="str">
            <v>Sachin Shrikrishna Sardesai</v>
          </cell>
          <cell r="E4731" t="str">
            <v>Mumbai</v>
          </cell>
          <cell r="F4731">
            <v>2000</v>
          </cell>
          <cell r="G4731">
            <v>2000</v>
          </cell>
        </row>
        <row r="4732">
          <cell r="B4732" t="str">
            <v>A/E/04801</v>
          </cell>
          <cell r="C4732">
            <v>72844</v>
          </cell>
          <cell r="D4732" t="str">
            <v>Paritosh Kumar Gangopadhya</v>
          </cell>
          <cell r="E4732" t="str">
            <v>Kolkata</v>
          </cell>
          <cell r="F4732">
            <v>3100</v>
          </cell>
          <cell r="G4732">
            <v>3100</v>
          </cell>
        </row>
        <row r="4733">
          <cell r="B4733" t="str">
            <v>F/W/04802</v>
          </cell>
          <cell r="C4733">
            <v>50845</v>
          </cell>
          <cell r="D4733" t="str">
            <v xml:space="preserve">Mukund Madhukar Vaidya </v>
          </cell>
          <cell r="E4733" t="str">
            <v>Thane</v>
          </cell>
          <cell r="F4733">
            <v>2000</v>
          </cell>
          <cell r="G4733">
            <v>2000</v>
          </cell>
        </row>
        <row r="4734">
          <cell r="B4734" t="str">
            <v>A/N/04803</v>
          </cell>
          <cell r="C4734">
            <v>8596</v>
          </cell>
          <cell r="D4734" t="str">
            <v>Vijay Kumar Bansal</v>
          </cell>
          <cell r="E4734" t="str">
            <v>Ludhiana</v>
          </cell>
          <cell r="F4734">
            <v>1500</v>
          </cell>
          <cell r="G4734">
            <v>-1500</v>
          </cell>
        </row>
        <row r="4735">
          <cell r="B4735" t="str">
            <v>A/S/04804</v>
          </cell>
          <cell r="C4735">
            <v>73152</v>
          </cell>
          <cell r="D4735" t="str">
            <v>Pattabhi Seeta Rama Sarma</v>
          </cell>
          <cell r="E4735" t="str">
            <v>Hyderabad</v>
          </cell>
          <cell r="F4735">
            <v>0</v>
          </cell>
          <cell r="G4735">
            <v>0</v>
          </cell>
        </row>
        <row r="4736">
          <cell r="B4736" t="str">
            <v>A/W/04805</v>
          </cell>
          <cell r="C4736">
            <v>9466</v>
          </cell>
          <cell r="D4736" t="str">
            <v>Vinay Kumag Garg</v>
          </cell>
          <cell r="E4736" t="str">
            <v>Pune</v>
          </cell>
          <cell r="F4736">
            <v>13000</v>
          </cell>
          <cell r="G4736">
            <v>13000</v>
          </cell>
        </row>
        <row r="4737">
          <cell r="B4737" t="str">
            <v>A/E/04806</v>
          </cell>
          <cell r="C4737">
            <v>49723</v>
          </cell>
          <cell r="D4737" t="str">
            <v>Pranab Kumar Barman</v>
          </cell>
          <cell r="E4737" t="str">
            <v>Guwahati</v>
          </cell>
          <cell r="F4737">
            <v>1500</v>
          </cell>
          <cell r="G4737">
            <v>1500</v>
          </cell>
        </row>
        <row r="4738">
          <cell r="B4738" t="str">
            <v>A/S/04807</v>
          </cell>
          <cell r="C4738">
            <v>47300</v>
          </cell>
          <cell r="D4738" t="str">
            <v>Manjunath Murthy A M</v>
          </cell>
          <cell r="E4738" t="str">
            <v>Bangalore</v>
          </cell>
          <cell r="F4738">
            <v>4000</v>
          </cell>
          <cell r="G4738">
            <v>4000</v>
          </cell>
        </row>
        <row r="4739">
          <cell r="B4739" t="str">
            <v>A/N/04808</v>
          </cell>
          <cell r="C4739">
            <v>28732</v>
          </cell>
          <cell r="D4739" t="str">
            <v>Mahesh Badyal</v>
          </cell>
          <cell r="E4739" t="str">
            <v>Udhampur</v>
          </cell>
          <cell r="F4739">
            <v>1500</v>
          </cell>
          <cell r="G4739">
            <v>1500</v>
          </cell>
        </row>
        <row r="4740">
          <cell r="B4740" t="str">
            <v>A/W/04809</v>
          </cell>
          <cell r="C4740">
            <v>53457</v>
          </cell>
          <cell r="D4740" t="str">
            <v>Gangaram Gangayya Bale</v>
          </cell>
          <cell r="E4740" t="str">
            <v>Mumbai</v>
          </cell>
          <cell r="F4740">
            <v>1500</v>
          </cell>
          <cell r="G4740">
            <v>0</v>
          </cell>
        </row>
        <row r="4741">
          <cell r="B4741" t="str">
            <v>A/W/04810</v>
          </cell>
          <cell r="C4741">
            <v>32072</v>
          </cell>
          <cell r="D4741" t="str">
            <v>Om Prakash Bansal</v>
          </cell>
          <cell r="E4741" t="str">
            <v>Moga</v>
          </cell>
          <cell r="F4741">
            <v>13000</v>
          </cell>
          <cell r="G4741">
            <v>13000</v>
          </cell>
        </row>
        <row r="4742">
          <cell r="B4742" t="str">
            <v>A/N/04811</v>
          </cell>
          <cell r="C4742">
            <v>4165</v>
          </cell>
          <cell r="D4742" t="str">
            <v>Vinod Kumar</v>
          </cell>
          <cell r="E4742" t="str">
            <v>Panchkula</v>
          </cell>
          <cell r="F4742">
            <v>1500</v>
          </cell>
          <cell r="G4742">
            <v>0</v>
          </cell>
        </row>
        <row r="4743">
          <cell r="B4743" t="str">
            <v>A/S/04812</v>
          </cell>
          <cell r="C4743">
            <v>48402</v>
          </cell>
          <cell r="D4743" t="str">
            <v>Dilip Patel</v>
          </cell>
          <cell r="E4743" t="str">
            <v>Bangalore</v>
          </cell>
          <cell r="F4743">
            <v>1500</v>
          </cell>
          <cell r="G4743">
            <v>1500</v>
          </cell>
        </row>
        <row r="4744">
          <cell r="B4744" t="str">
            <v>A/S/04813</v>
          </cell>
          <cell r="C4744">
            <v>47086</v>
          </cell>
          <cell r="D4744" t="str">
            <v>K.V.Pruthvish</v>
          </cell>
          <cell r="E4744" t="str">
            <v>Bangalore</v>
          </cell>
          <cell r="F4744">
            <v>1500</v>
          </cell>
          <cell r="G4744">
            <v>1500</v>
          </cell>
        </row>
        <row r="4745">
          <cell r="B4745" t="str">
            <v>A/N/04814</v>
          </cell>
          <cell r="C4745">
            <v>65837</v>
          </cell>
          <cell r="D4745" t="str">
            <v xml:space="preserve">Gajendra Kumar Patel </v>
          </cell>
          <cell r="E4745" t="str">
            <v>Dehradun</v>
          </cell>
          <cell r="F4745">
            <v>11000</v>
          </cell>
          <cell r="G4745">
            <v>11000</v>
          </cell>
        </row>
        <row r="4746">
          <cell r="B4746" t="str">
            <v>A/N/04815</v>
          </cell>
          <cell r="C4746">
            <v>70567</v>
          </cell>
          <cell r="D4746" t="str">
            <v>Sehgal Vikas Surendra Mohan</v>
          </cell>
          <cell r="E4746" t="str">
            <v>Sonepeat</v>
          </cell>
          <cell r="F4746">
            <v>13000</v>
          </cell>
          <cell r="G4746">
            <v>13000</v>
          </cell>
        </row>
        <row r="4747">
          <cell r="B4747" t="str">
            <v>A/S/04816</v>
          </cell>
          <cell r="C4747">
            <v>4120</v>
          </cell>
          <cell r="D4747" t="str">
            <v>Nainamalai Shanmugham</v>
          </cell>
          <cell r="E4747" t="str">
            <v>Chennai</v>
          </cell>
          <cell r="F4747">
            <v>1500</v>
          </cell>
          <cell r="G4747">
            <v>1500</v>
          </cell>
        </row>
        <row r="4748">
          <cell r="B4748" t="str">
            <v>A/W/04817</v>
          </cell>
          <cell r="C4748">
            <v>31058</v>
          </cell>
          <cell r="D4748" t="str">
            <v>Anil Narayan Pande</v>
          </cell>
          <cell r="E4748" t="str">
            <v>Mumbai</v>
          </cell>
          <cell r="F4748">
            <v>3000</v>
          </cell>
          <cell r="G4748">
            <v>3000</v>
          </cell>
        </row>
        <row r="4749">
          <cell r="B4749" t="str">
            <v>A/E/04818</v>
          </cell>
          <cell r="C4749">
            <v>32197</v>
          </cell>
          <cell r="D4749" t="str">
            <v>Lalit Kumar Bararia</v>
          </cell>
          <cell r="E4749" t="str">
            <v>Kolkata</v>
          </cell>
          <cell r="F4749">
            <v>1500</v>
          </cell>
          <cell r="G4749">
            <v>1500</v>
          </cell>
        </row>
        <row r="4750">
          <cell r="B4750" t="str">
            <v>F/E/04819</v>
          </cell>
          <cell r="C4750">
            <v>1720</v>
          </cell>
          <cell r="D4750" t="str">
            <v>Sambhu Nath Mittra</v>
          </cell>
          <cell r="E4750" t="str">
            <v>Kolkata</v>
          </cell>
          <cell r="F4750">
            <v>2000</v>
          </cell>
          <cell r="G4750">
            <v>2000</v>
          </cell>
        </row>
        <row r="4751">
          <cell r="B4751" t="str">
            <v>F/W/04820</v>
          </cell>
          <cell r="C4751">
            <v>49664</v>
          </cell>
          <cell r="D4751" t="str">
            <v>Harshad Dipchand Shah</v>
          </cell>
          <cell r="E4751" t="str">
            <v>Vadodara</v>
          </cell>
          <cell r="F4751">
            <v>0</v>
          </cell>
          <cell r="G4751">
            <v>0</v>
          </cell>
        </row>
        <row r="4752">
          <cell r="B4752" t="str">
            <v>F/W/04821</v>
          </cell>
          <cell r="C4752">
            <v>9015</v>
          </cell>
          <cell r="D4752" t="str">
            <v>Vipin Kumar Garg</v>
          </cell>
          <cell r="E4752" t="str">
            <v>Chandrapur</v>
          </cell>
          <cell r="F4752">
            <v>0</v>
          </cell>
          <cell r="G4752">
            <v>0</v>
          </cell>
        </row>
        <row r="4753">
          <cell r="B4753" t="str">
            <v>A/S/04822</v>
          </cell>
          <cell r="C4753">
            <v>12563</v>
          </cell>
          <cell r="D4753" t="str">
            <v>Raghunath Kamath</v>
          </cell>
          <cell r="E4753" t="str">
            <v>Bangalore</v>
          </cell>
          <cell r="F4753">
            <v>1500</v>
          </cell>
          <cell r="G4753">
            <v>0</v>
          </cell>
        </row>
        <row r="4754">
          <cell r="B4754" t="str">
            <v>A/S/04823</v>
          </cell>
          <cell r="C4754">
            <v>67179</v>
          </cell>
          <cell r="D4754" t="str">
            <v>Sampath Kumar Belur Chal</v>
          </cell>
          <cell r="E4754" t="str">
            <v>Bangalore</v>
          </cell>
          <cell r="F4754">
            <v>1500</v>
          </cell>
          <cell r="G4754">
            <v>1500</v>
          </cell>
        </row>
        <row r="4755">
          <cell r="B4755" t="str">
            <v>F/E/04824</v>
          </cell>
          <cell r="C4755">
            <v>1672</v>
          </cell>
          <cell r="D4755" t="str">
            <v>Mohan Lal Agarwala</v>
          </cell>
          <cell r="E4755" t="str">
            <v>Giridih</v>
          </cell>
          <cell r="F4755">
            <v>2000</v>
          </cell>
          <cell r="G4755">
            <v>0</v>
          </cell>
        </row>
        <row r="4756">
          <cell r="B4756" t="str">
            <v>A/E/04825</v>
          </cell>
          <cell r="C4756">
            <v>47938</v>
          </cell>
          <cell r="D4756" t="str">
            <v>Ranvir Kumar</v>
          </cell>
          <cell r="E4756" t="str">
            <v>Giridih</v>
          </cell>
          <cell r="F4756">
            <v>0</v>
          </cell>
          <cell r="G4756">
            <v>0</v>
          </cell>
        </row>
        <row r="4757">
          <cell r="B4757" t="str">
            <v>A/W/04826</v>
          </cell>
          <cell r="C4757">
            <v>66945</v>
          </cell>
          <cell r="D4757" t="str">
            <v xml:space="preserve">Arvind Nilkanth Panandiker </v>
          </cell>
          <cell r="E4757" t="str">
            <v>Margao</v>
          </cell>
          <cell r="F4757">
            <v>1500</v>
          </cell>
          <cell r="G4757">
            <v>1500</v>
          </cell>
        </row>
        <row r="4758">
          <cell r="B4758" t="str">
            <v>A/W/04827</v>
          </cell>
          <cell r="C4758">
            <v>67934</v>
          </cell>
          <cell r="D4758" t="str">
            <v>Madathi Sreedharan</v>
          </cell>
          <cell r="E4758" t="str">
            <v>Panvel</v>
          </cell>
          <cell r="F4758">
            <v>13000</v>
          </cell>
          <cell r="G4758">
            <v>13000</v>
          </cell>
        </row>
        <row r="4759">
          <cell r="B4759" t="str">
            <v>A/W/04828</v>
          </cell>
          <cell r="C4759">
            <v>73095</v>
          </cell>
          <cell r="D4759" t="str">
            <v>Varun Ashok Gawarikar</v>
          </cell>
          <cell r="E4759" t="str">
            <v>Belapur</v>
          </cell>
          <cell r="F4759">
            <v>1500</v>
          </cell>
          <cell r="G4759">
            <v>1500</v>
          </cell>
        </row>
        <row r="4760">
          <cell r="B4760" t="str">
            <v>F/W/04829</v>
          </cell>
          <cell r="C4760">
            <v>10998</v>
          </cell>
          <cell r="D4760" t="str">
            <v>Onkar Nath Khanna</v>
          </cell>
          <cell r="E4760" t="str">
            <v>Jodhpur</v>
          </cell>
          <cell r="F4760">
            <v>4000</v>
          </cell>
          <cell r="G4760">
            <v>4000</v>
          </cell>
        </row>
        <row r="4761">
          <cell r="B4761" t="str">
            <v>A/S/04830</v>
          </cell>
          <cell r="C4761">
            <v>72619</v>
          </cell>
          <cell r="D4761" t="str">
            <v>Ragesh Raghav</v>
          </cell>
          <cell r="E4761" t="str">
            <v>Calicut</v>
          </cell>
          <cell r="F4761">
            <v>1500</v>
          </cell>
          <cell r="G4761">
            <v>1500</v>
          </cell>
        </row>
        <row r="4762">
          <cell r="B4762" t="str">
            <v>A/W/04831</v>
          </cell>
          <cell r="C4762">
            <v>47490</v>
          </cell>
          <cell r="D4762" t="str">
            <v>Rajeev Dubey</v>
          </cell>
          <cell r="E4762" t="str">
            <v>Indore</v>
          </cell>
          <cell r="F4762">
            <v>500</v>
          </cell>
          <cell r="G4762">
            <v>500</v>
          </cell>
        </row>
        <row r="4763">
          <cell r="B4763" t="str">
            <v>A/W/04832</v>
          </cell>
          <cell r="C4763">
            <v>71821</v>
          </cell>
          <cell r="D4763" t="str">
            <v>Rakesh Agarwal</v>
          </cell>
          <cell r="E4763" t="str">
            <v>Vidisha</v>
          </cell>
          <cell r="F4763">
            <v>1500</v>
          </cell>
          <cell r="G4763">
            <v>1500</v>
          </cell>
        </row>
        <row r="4764">
          <cell r="B4764" t="str">
            <v>A/W/04833</v>
          </cell>
          <cell r="C4764">
            <v>458411</v>
          </cell>
          <cell r="D4764" t="str">
            <v>Vijay kumar Sadanand Saokar</v>
          </cell>
          <cell r="E4764" t="str">
            <v>Mumbai</v>
          </cell>
          <cell r="F4764">
            <v>0</v>
          </cell>
          <cell r="G4764">
            <v>0</v>
          </cell>
        </row>
        <row r="4765">
          <cell r="B4765" t="str">
            <v>A/W/04834</v>
          </cell>
          <cell r="C4765">
            <v>70216</v>
          </cell>
          <cell r="D4765" t="str">
            <v>Nilesh Pandurang Patil</v>
          </cell>
          <cell r="E4765" t="str">
            <v>Bhopal</v>
          </cell>
          <cell r="F4765">
            <v>0</v>
          </cell>
          <cell r="G4765">
            <v>0</v>
          </cell>
        </row>
        <row r="4766">
          <cell r="B4766" t="str">
            <v>A/N/04835</v>
          </cell>
          <cell r="C4766">
            <v>9498</v>
          </cell>
          <cell r="D4766" t="str">
            <v>Devinder Kumar Ghai</v>
          </cell>
          <cell r="E4766" t="str">
            <v>Noida</v>
          </cell>
          <cell r="F4766">
            <v>12500</v>
          </cell>
          <cell r="G4766">
            <v>12500</v>
          </cell>
        </row>
        <row r="4767">
          <cell r="B4767" t="str">
            <v>A/W/04836</v>
          </cell>
          <cell r="C4767">
            <v>561</v>
          </cell>
          <cell r="D4767" t="str">
            <v>Mahesh Prasad Bhargava</v>
          </cell>
          <cell r="E4767" t="str">
            <v>Indore</v>
          </cell>
          <cell r="F4767">
            <v>13000</v>
          </cell>
          <cell r="G4767">
            <v>13000</v>
          </cell>
        </row>
        <row r="4768">
          <cell r="B4768" t="str">
            <v>A/W/04837</v>
          </cell>
          <cell r="C4768">
            <v>7875</v>
          </cell>
          <cell r="D4768" t="str">
            <v>Purushottam Kisangopal R</v>
          </cell>
          <cell r="E4768" t="str">
            <v>jalgaon</v>
          </cell>
          <cell r="F4768">
            <v>1500</v>
          </cell>
          <cell r="G4768">
            <v>0</v>
          </cell>
        </row>
        <row r="4769">
          <cell r="B4769" t="str">
            <v>A/S/04838</v>
          </cell>
          <cell r="C4769">
            <v>50853</v>
          </cell>
          <cell r="D4769" t="str">
            <v>Chowdenahalli Jawaregowo Prakash</v>
          </cell>
          <cell r="E4769" t="str">
            <v>Bangalore</v>
          </cell>
          <cell r="F4769">
            <v>0</v>
          </cell>
          <cell r="G4769">
            <v>0</v>
          </cell>
        </row>
        <row r="4770">
          <cell r="B4770" t="str">
            <v>A/W/04839</v>
          </cell>
          <cell r="C4770">
            <v>11108</v>
          </cell>
          <cell r="D4770" t="str">
            <v>Satish Telang</v>
          </cell>
          <cell r="E4770" t="str">
            <v>Bhopal</v>
          </cell>
          <cell r="F4770">
            <v>5500</v>
          </cell>
          <cell r="G4770">
            <v>0</v>
          </cell>
        </row>
        <row r="4771">
          <cell r="B4771" t="str">
            <v>A/S/04840</v>
          </cell>
          <cell r="C4771">
            <v>66155</v>
          </cell>
          <cell r="D4771" t="str">
            <v>C Kasi raman</v>
          </cell>
          <cell r="E4771" t="str">
            <v>Maduari</v>
          </cell>
          <cell r="F4771">
            <v>0</v>
          </cell>
          <cell r="G4771">
            <v>0</v>
          </cell>
        </row>
        <row r="4772">
          <cell r="B4772" t="str">
            <v>A/W/04841</v>
          </cell>
          <cell r="C4772">
            <v>65245</v>
          </cell>
          <cell r="D4772" t="str">
            <v>Arun Kumar Gupta</v>
          </cell>
          <cell r="E4772" t="str">
            <v>Mumbai</v>
          </cell>
          <cell r="F4772">
            <v>1500</v>
          </cell>
          <cell r="G4772">
            <v>1500</v>
          </cell>
        </row>
        <row r="4773">
          <cell r="B4773" t="str">
            <v>A/W/04842</v>
          </cell>
          <cell r="C4773">
            <v>53606</v>
          </cell>
          <cell r="D4773" t="str">
            <v>Shailesh Ramji Ghedia</v>
          </cell>
          <cell r="E4773" t="str">
            <v>Mumbai</v>
          </cell>
          <cell r="F4773">
            <v>13000</v>
          </cell>
          <cell r="G4773">
            <v>13000</v>
          </cell>
        </row>
        <row r="4774">
          <cell r="B4774" t="str">
            <v>A/W/04843</v>
          </cell>
          <cell r="C4774">
            <v>4623</v>
          </cell>
          <cell r="D4774" t="str">
            <v>Pankaj Mehta</v>
          </cell>
          <cell r="E4774" t="str">
            <v>Indore</v>
          </cell>
          <cell r="F4774">
            <v>10500</v>
          </cell>
          <cell r="G4774">
            <v>10500</v>
          </cell>
        </row>
        <row r="4775">
          <cell r="B4775" t="str">
            <v>A/W/04844</v>
          </cell>
          <cell r="C4775">
            <v>9212</v>
          </cell>
          <cell r="D4775" t="str">
            <v>Haituk Rashmikant Desai</v>
          </cell>
          <cell r="E4775" t="str">
            <v>Mumbai</v>
          </cell>
          <cell r="F4775">
            <v>0</v>
          </cell>
          <cell r="G4775">
            <v>0</v>
          </cell>
        </row>
        <row r="4776">
          <cell r="B4776" t="str">
            <v>A/W/04845</v>
          </cell>
          <cell r="C4776">
            <v>11697</v>
          </cell>
          <cell r="D4776" t="str">
            <v>Dinesh Dhanjbhai Dalal</v>
          </cell>
          <cell r="E4776" t="str">
            <v>Thana</v>
          </cell>
          <cell r="F4776">
            <v>13000</v>
          </cell>
          <cell r="G4776">
            <v>13000</v>
          </cell>
        </row>
        <row r="4777">
          <cell r="B4777" t="str">
            <v>A/N/04845</v>
          </cell>
          <cell r="C4777">
            <v>11697</v>
          </cell>
          <cell r="D4777" t="str">
            <v>Harish Kumar Agarwal</v>
          </cell>
          <cell r="E4777" t="str">
            <v>Kanpur</v>
          </cell>
          <cell r="F4777">
            <v>3000</v>
          </cell>
          <cell r="G4777">
            <v>3000</v>
          </cell>
        </row>
        <row r="4778">
          <cell r="B4778" t="str">
            <v>F/E/04846</v>
          </cell>
          <cell r="C4778">
            <v>11987</v>
          </cell>
          <cell r="D4778" t="str">
            <v>Samiran Chakraborty</v>
          </cell>
          <cell r="E4778" t="str">
            <v>Siligur</v>
          </cell>
          <cell r="F4778">
            <v>-3000</v>
          </cell>
          <cell r="G4778">
            <v>-3000</v>
          </cell>
        </row>
        <row r="4779">
          <cell r="B4779" t="str">
            <v>A/W/04847</v>
          </cell>
          <cell r="C4779">
            <v>22602</v>
          </cell>
          <cell r="D4779" t="str">
            <v>Gurmit Singh Darshan Singh Bassan</v>
          </cell>
          <cell r="E4779" t="str">
            <v>Nadiad</v>
          </cell>
          <cell r="F4779">
            <v>1500</v>
          </cell>
          <cell r="G4779">
            <v>1500</v>
          </cell>
        </row>
        <row r="4780">
          <cell r="B4780" t="str">
            <v>A/S/04848</v>
          </cell>
          <cell r="C4780">
            <v>72874</v>
          </cell>
          <cell r="D4780" t="str">
            <v>Gurushankar Venkat Subaiah</v>
          </cell>
          <cell r="E4780" t="str">
            <v>Bangalore</v>
          </cell>
          <cell r="F4780">
            <v>1000</v>
          </cell>
          <cell r="G4780">
            <v>1000</v>
          </cell>
        </row>
        <row r="4781">
          <cell r="B4781" t="str">
            <v>A/E/04849</v>
          </cell>
          <cell r="C4781">
            <v>21904</v>
          </cell>
          <cell r="D4781" t="str">
            <v>Nimai Saha</v>
          </cell>
          <cell r="E4781" t="str">
            <v>Darjeeling</v>
          </cell>
          <cell r="F4781">
            <v>0</v>
          </cell>
          <cell r="G4781">
            <v>0</v>
          </cell>
        </row>
        <row r="4782">
          <cell r="B4782" t="str">
            <v>F/S/04850</v>
          </cell>
          <cell r="C4782">
            <v>25869</v>
          </cell>
          <cell r="D4782" t="str">
            <v xml:space="preserve">Silar Saheb Shaik </v>
          </cell>
          <cell r="E4782" t="str">
            <v>Ongole</v>
          </cell>
          <cell r="F4782">
            <v>2000</v>
          </cell>
          <cell r="G4782">
            <v>2000</v>
          </cell>
        </row>
        <row r="4783">
          <cell r="B4783" t="str">
            <v>A/N/04851</v>
          </cell>
          <cell r="C4783">
            <v>72513</v>
          </cell>
          <cell r="D4783" t="str">
            <v>Sunil Chawla</v>
          </cell>
          <cell r="E4783" t="str">
            <v>Jalandhar</v>
          </cell>
          <cell r="F4783">
            <v>1000</v>
          </cell>
          <cell r="G4783">
            <v>0</v>
          </cell>
        </row>
        <row r="4784">
          <cell r="B4784" t="str">
            <v>A/W/04852</v>
          </cell>
          <cell r="C4784">
            <v>72734</v>
          </cell>
          <cell r="D4784" t="str">
            <v>Prashant Nandu Gorle</v>
          </cell>
          <cell r="E4784" t="str">
            <v>Ahmednagar</v>
          </cell>
          <cell r="F4784">
            <v>13000</v>
          </cell>
          <cell r="G4784">
            <v>13000</v>
          </cell>
        </row>
        <row r="4785">
          <cell r="B4785" t="str">
            <v>A/N/04853</v>
          </cell>
          <cell r="C4785">
            <v>71851</v>
          </cell>
          <cell r="D4785" t="str">
            <v>Alok Agarwal</v>
          </cell>
          <cell r="E4785" t="str">
            <v>Allahabad</v>
          </cell>
          <cell r="F4785">
            <v>5500</v>
          </cell>
          <cell r="G4785">
            <v>5500</v>
          </cell>
        </row>
        <row r="4786">
          <cell r="B4786" t="str">
            <v>A/W/04854</v>
          </cell>
          <cell r="C4786">
            <v>25381</v>
          </cell>
          <cell r="D4786" t="str">
            <v>Rajesh Kumar Pande</v>
          </cell>
          <cell r="E4786" t="str">
            <v>Mumbai</v>
          </cell>
          <cell r="F4786">
            <v>13000</v>
          </cell>
          <cell r="G4786">
            <v>13000</v>
          </cell>
        </row>
        <row r="4787">
          <cell r="B4787" t="str">
            <v>A/W/04855</v>
          </cell>
          <cell r="C4787">
            <v>48278</v>
          </cell>
          <cell r="D4787" t="str">
            <v>Kamlesh Kumar Boonlia</v>
          </cell>
          <cell r="E4787" t="str">
            <v>Udaipur</v>
          </cell>
          <cell r="F4787">
            <v>13000</v>
          </cell>
          <cell r="G4787">
            <v>13000</v>
          </cell>
        </row>
        <row r="4788">
          <cell r="B4788" t="str">
            <v>A/S/04856</v>
          </cell>
          <cell r="C4788">
            <v>21649</v>
          </cell>
          <cell r="D4788" t="str">
            <v>Raghvendra Prasad Mandava</v>
          </cell>
          <cell r="E4788" t="str">
            <v>Gudivada</v>
          </cell>
          <cell r="F4788">
            <v>8500</v>
          </cell>
          <cell r="G4788">
            <v>8500</v>
          </cell>
        </row>
        <row r="4789">
          <cell r="B4789" t="str">
            <v>A/W/04857</v>
          </cell>
          <cell r="C4789">
            <v>23825</v>
          </cell>
          <cell r="D4789" t="str">
            <v>Ulhas Balkrishna Desai</v>
          </cell>
          <cell r="E4789" t="str">
            <v>Mumbai</v>
          </cell>
          <cell r="F4789">
            <v>5000</v>
          </cell>
          <cell r="G4789">
            <v>5000</v>
          </cell>
        </row>
        <row r="4790">
          <cell r="B4790" t="str">
            <v>A/W/04858</v>
          </cell>
          <cell r="C4790">
            <v>52429</v>
          </cell>
          <cell r="D4790" t="str">
            <v>Prabha Nath Singh</v>
          </cell>
          <cell r="E4790" t="str">
            <v>Shahdol</v>
          </cell>
          <cell r="F4790">
            <v>5500</v>
          </cell>
          <cell r="G4790">
            <v>0</v>
          </cell>
        </row>
        <row r="4791">
          <cell r="B4791" t="str">
            <v>A/N/04859</v>
          </cell>
          <cell r="C4791">
            <v>54041</v>
          </cell>
          <cell r="D4791" t="str">
            <v>Gyanesh Kumar Bharadwaj</v>
          </cell>
          <cell r="E4791" t="str">
            <v>Etah</v>
          </cell>
          <cell r="F4791">
            <v>13000</v>
          </cell>
          <cell r="G4791">
            <v>13000</v>
          </cell>
        </row>
        <row r="4792">
          <cell r="B4792" t="str">
            <v>A/N/04860</v>
          </cell>
          <cell r="C4792">
            <v>71913</v>
          </cell>
          <cell r="D4792" t="str">
            <v>Niten Kumar Agarwal</v>
          </cell>
          <cell r="E4792" t="str">
            <v>Gorakhpur</v>
          </cell>
          <cell r="F4792">
            <v>1500</v>
          </cell>
          <cell r="G4792">
            <v>1500</v>
          </cell>
        </row>
        <row r="4793">
          <cell r="B4793" t="str">
            <v>A/E/04862</v>
          </cell>
          <cell r="C4793">
            <v>72572</v>
          </cell>
          <cell r="D4793" t="str">
            <v>Santosh Kumar Panda</v>
          </cell>
          <cell r="E4793" t="str">
            <v>Khupra</v>
          </cell>
          <cell r="F4793">
            <v>1500</v>
          </cell>
          <cell r="G4793">
            <v>1500</v>
          </cell>
        </row>
        <row r="4794">
          <cell r="B4794" t="str">
            <v>A/E/04863</v>
          </cell>
          <cell r="C4794">
            <v>52368</v>
          </cell>
          <cell r="D4794" t="str">
            <v>Jay Ram Das</v>
          </cell>
          <cell r="E4794" t="str">
            <v>Malda</v>
          </cell>
          <cell r="F4794">
            <v>1500</v>
          </cell>
          <cell r="G4794">
            <v>0</v>
          </cell>
        </row>
        <row r="4795">
          <cell r="B4795" t="str">
            <v>A/S/04864</v>
          </cell>
          <cell r="C4795">
            <v>11899</v>
          </cell>
          <cell r="D4795" t="str">
            <v xml:space="preserve">M Sundarajan </v>
          </cell>
          <cell r="E4795" t="str">
            <v>Tirchy</v>
          </cell>
          <cell r="F4795">
            <v>0</v>
          </cell>
          <cell r="G4795">
            <v>0</v>
          </cell>
        </row>
        <row r="4796">
          <cell r="B4796" t="str">
            <v>A/N/04865</v>
          </cell>
          <cell r="C4796">
            <v>4301</v>
          </cell>
          <cell r="D4796" t="str">
            <v>Jai Prakash Barry</v>
          </cell>
          <cell r="E4796" t="str">
            <v>Lucknow</v>
          </cell>
          <cell r="F4796">
            <v>1500</v>
          </cell>
          <cell r="G4796">
            <v>0</v>
          </cell>
        </row>
        <row r="4797">
          <cell r="B4797" t="str">
            <v>A/W/04866</v>
          </cell>
          <cell r="C4797">
            <v>21600</v>
          </cell>
          <cell r="D4797" t="str">
            <v>Sudhir Kallash Tandon</v>
          </cell>
          <cell r="E4797" t="str">
            <v>Mumbai</v>
          </cell>
          <cell r="F4797">
            <v>1500</v>
          </cell>
          <cell r="G4797">
            <v>1500</v>
          </cell>
        </row>
        <row r="4798">
          <cell r="B4798" t="str">
            <v>A/N/04867</v>
          </cell>
          <cell r="C4798">
            <v>27263</v>
          </cell>
          <cell r="D4798" t="str">
            <v>Syed Irfan Alam</v>
          </cell>
          <cell r="E4798" t="str">
            <v>Anatnag</v>
          </cell>
          <cell r="F4798">
            <v>0</v>
          </cell>
          <cell r="G4798">
            <v>0</v>
          </cell>
        </row>
        <row r="4799">
          <cell r="B4799" t="str">
            <v>A/W/04868</v>
          </cell>
          <cell r="C4799">
            <v>22838</v>
          </cell>
          <cell r="D4799" t="str">
            <v>Bhaskar Baburao Lavannis</v>
          </cell>
          <cell r="E4799" t="str">
            <v>Mumbai</v>
          </cell>
          <cell r="F4799">
            <v>1500</v>
          </cell>
          <cell r="G4799">
            <v>1500</v>
          </cell>
        </row>
        <row r="4800">
          <cell r="B4800" t="str">
            <v>A/W/04869</v>
          </cell>
          <cell r="C4800">
            <v>28865</v>
          </cell>
          <cell r="D4800" t="str">
            <v>Rishabh Kumar Jain</v>
          </cell>
          <cell r="E4800" t="str">
            <v>Sagar</v>
          </cell>
          <cell r="F4800">
            <v>1500</v>
          </cell>
          <cell r="G4800">
            <v>0</v>
          </cell>
        </row>
        <row r="4801">
          <cell r="B4801" t="str">
            <v>A/W/04870</v>
          </cell>
          <cell r="C4801">
            <v>23731</v>
          </cell>
          <cell r="D4801" t="str">
            <v>Sandeep Saxena</v>
          </cell>
          <cell r="E4801" t="str">
            <v>Sagar</v>
          </cell>
          <cell r="F4801">
            <v>1000</v>
          </cell>
          <cell r="G4801">
            <v>1500</v>
          </cell>
        </row>
        <row r="4802">
          <cell r="B4802" t="str">
            <v>A/W/04871</v>
          </cell>
          <cell r="C4802">
            <v>5001</v>
          </cell>
          <cell r="D4802" t="str">
            <v>Avdesh Kumar Singh Chauhan</v>
          </cell>
          <cell r="E4802" t="str">
            <v>Gwalior</v>
          </cell>
          <cell r="F4802">
            <v>1500</v>
          </cell>
          <cell r="G4802">
            <v>1500</v>
          </cell>
        </row>
        <row r="4803">
          <cell r="B4803" t="str">
            <v>A/E/04872</v>
          </cell>
          <cell r="C4803">
            <v>66854</v>
          </cell>
          <cell r="D4803" t="str">
            <v>Satyanarayan Prasad</v>
          </cell>
          <cell r="E4803" t="str">
            <v>Patna</v>
          </cell>
          <cell r="F4803">
            <v>11500</v>
          </cell>
          <cell r="G4803">
            <v>11500</v>
          </cell>
        </row>
        <row r="4804">
          <cell r="B4804" t="str">
            <v>A/W/04873</v>
          </cell>
          <cell r="C4804">
            <v>73237</v>
          </cell>
          <cell r="D4804" t="str">
            <v>Prasad Vinayak Deo</v>
          </cell>
          <cell r="E4804" t="str">
            <v>Pune</v>
          </cell>
          <cell r="F4804">
            <v>1500</v>
          </cell>
          <cell r="G4804">
            <v>1500</v>
          </cell>
        </row>
        <row r="4805">
          <cell r="B4805" t="str">
            <v>A/W/04874</v>
          </cell>
          <cell r="C4805">
            <v>73160</v>
          </cell>
          <cell r="D4805" t="str">
            <v>Amit Pravin Bhanushali</v>
          </cell>
          <cell r="E4805" t="str">
            <v>Mumbai</v>
          </cell>
          <cell r="F4805">
            <v>0</v>
          </cell>
          <cell r="G4805">
            <v>0</v>
          </cell>
        </row>
        <row r="4806">
          <cell r="B4806" t="str">
            <v>A/W/04875</v>
          </cell>
          <cell r="C4806">
            <v>36356</v>
          </cell>
          <cell r="D4806" t="str">
            <v>Jayant Maneklal Dave</v>
          </cell>
          <cell r="E4806" t="str">
            <v>Ahmedabad</v>
          </cell>
          <cell r="F4806">
            <v>13000</v>
          </cell>
          <cell r="G4806">
            <v>13000</v>
          </cell>
        </row>
        <row r="4807">
          <cell r="B4807" t="str">
            <v>A/W/04876</v>
          </cell>
          <cell r="C4807">
            <v>71568</v>
          </cell>
          <cell r="D4807" t="str">
            <v>Dilip Singh Rathore</v>
          </cell>
          <cell r="E4807" t="str">
            <v>Jaipur</v>
          </cell>
          <cell r="F4807">
            <v>0</v>
          </cell>
          <cell r="G4807">
            <v>0</v>
          </cell>
        </row>
        <row r="4808">
          <cell r="B4808" t="str">
            <v>A/S/04877</v>
          </cell>
          <cell r="C4808">
            <v>73227</v>
          </cell>
          <cell r="D4808" t="str">
            <v>K K Siva Kumar</v>
          </cell>
          <cell r="E4808" t="str">
            <v>Coimbatore</v>
          </cell>
          <cell r="F4808">
            <v>0</v>
          </cell>
          <cell r="G4808">
            <v>0</v>
          </cell>
        </row>
        <row r="4809">
          <cell r="B4809" t="str">
            <v>A/E/04878</v>
          </cell>
          <cell r="C4809">
            <v>25713</v>
          </cell>
          <cell r="D4809" t="str">
            <v xml:space="preserve">Vijay Kumar Daniel </v>
          </cell>
          <cell r="E4809" t="str">
            <v>Bilaspur</v>
          </cell>
          <cell r="F4809">
            <v>1500</v>
          </cell>
          <cell r="G4809">
            <v>1500</v>
          </cell>
        </row>
        <row r="4810">
          <cell r="B4810" t="str">
            <v>A/S/04879</v>
          </cell>
          <cell r="C4810">
            <v>4172</v>
          </cell>
          <cell r="D4810" t="str">
            <v>Sabapathy Chockalingam</v>
          </cell>
          <cell r="E4810" t="str">
            <v>Maduari</v>
          </cell>
          <cell r="F4810">
            <v>12500</v>
          </cell>
          <cell r="G4810">
            <v>12500</v>
          </cell>
        </row>
        <row r="4811">
          <cell r="B4811" t="str">
            <v>A/N/04880</v>
          </cell>
          <cell r="C4811">
            <v>73198</v>
          </cell>
          <cell r="D4811" t="str">
            <v>Satish Chopra</v>
          </cell>
          <cell r="E4811" t="str">
            <v>New Delhi</v>
          </cell>
          <cell r="F4811">
            <v>0</v>
          </cell>
          <cell r="G4811">
            <v>0</v>
          </cell>
        </row>
        <row r="4812">
          <cell r="B4812" t="str">
            <v>A/W/04881</v>
          </cell>
          <cell r="C4812">
            <v>21073</v>
          </cell>
          <cell r="D4812" t="str">
            <v>Gopabandhu Satapathy</v>
          </cell>
          <cell r="E4812" t="str">
            <v>Mumbai</v>
          </cell>
          <cell r="F4812">
            <v>1000</v>
          </cell>
          <cell r="G4812">
            <v>1000</v>
          </cell>
        </row>
        <row r="4813">
          <cell r="B4813" t="str">
            <v>A/W/04882</v>
          </cell>
          <cell r="C4813">
            <v>73076</v>
          </cell>
          <cell r="D4813" t="str">
            <v>Deepak Rathi</v>
          </cell>
          <cell r="E4813" t="str">
            <v>Jodhpur</v>
          </cell>
          <cell r="F4813">
            <v>1500</v>
          </cell>
          <cell r="G4813">
            <v>0</v>
          </cell>
        </row>
        <row r="4814">
          <cell r="B4814" t="str">
            <v>A/N/04883</v>
          </cell>
          <cell r="C4814">
            <v>72853</v>
          </cell>
          <cell r="D4814" t="str">
            <v>Sumit Kumar Maihan</v>
          </cell>
          <cell r="E4814" t="str">
            <v>New Delhi</v>
          </cell>
          <cell r="F4814">
            <v>1500</v>
          </cell>
          <cell r="G4814">
            <v>1500</v>
          </cell>
        </row>
        <row r="4815">
          <cell r="B4815" t="str">
            <v>F/N/04884</v>
          </cell>
          <cell r="C4815">
            <v>57702</v>
          </cell>
          <cell r="D4815" t="str">
            <v>Chiranjeev Kumar Sharma</v>
          </cell>
          <cell r="E4815" t="str">
            <v>Ghaziabad</v>
          </cell>
          <cell r="F4815">
            <v>0</v>
          </cell>
          <cell r="G4815">
            <v>0</v>
          </cell>
        </row>
        <row r="4816">
          <cell r="B4816" t="str">
            <v>F/N/04885</v>
          </cell>
          <cell r="C4816">
            <v>4409</v>
          </cell>
          <cell r="D4816" t="str">
            <v>Ravi K. Singhal</v>
          </cell>
          <cell r="E4816" t="str">
            <v>New Delhi</v>
          </cell>
          <cell r="F4816">
            <v>0</v>
          </cell>
          <cell r="G4816">
            <v>0</v>
          </cell>
        </row>
        <row r="4817">
          <cell r="B4817" t="str">
            <v>A/N/04886</v>
          </cell>
          <cell r="C4817">
            <v>10900</v>
          </cell>
          <cell r="D4817" t="str">
            <v>Piyarelal Khushu</v>
          </cell>
          <cell r="E4817" t="str">
            <v>New Delhi</v>
          </cell>
          <cell r="F4817">
            <v>9900</v>
          </cell>
          <cell r="G4817">
            <v>9900</v>
          </cell>
        </row>
        <row r="4818">
          <cell r="B4818" t="str">
            <v>A/W/04888</v>
          </cell>
          <cell r="C4818">
            <v>56069</v>
          </cell>
          <cell r="D4818" t="str">
            <v>Mahendra Ramchandra Patil</v>
          </cell>
          <cell r="E4818" t="str">
            <v>Mumbai</v>
          </cell>
          <cell r="F4818">
            <v>1500</v>
          </cell>
          <cell r="G4818">
            <v>0</v>
          </cell>
        </row>
        <row r="4819">
          <cell r="B4819" t="str">
            <v>A/S/04889</v>
          </cell>
          <cell r="C4819">
            <v>73163</v>
          </cell>
          <cell r="D4819" t="str">
            <v>Sandeep Gururajrao Chebbi</v>
          </cell>
          <cell r="E4819" t="str">
            <v>Hubli</v>
          </cell>
          <cell r="F4819">
            <v>0</v>
          </cell>
          <cell r="G4819">
            <v>0</v>
          </cell>
        </row>
        <row r="4820">
          <cell r="B4820" t="str">
            <v>F/W/04890</v>
          </cell>
          <cell r="C4820">
            <v>60455</v>
          </cell>
          <cell r="D4820" t="str">
            <v>Kamlesh Prabhudas Sodha</v>
          </cell>
          <cell r="E4820" t="str">
            <v>Mumbai</v>
          </cell>
          <cell r="F4820">
            <v>0</v>
          </cell>
          <cell r="G4820">
            <v>0</v>
          </cell>
        </row>
        <row r="4821">
          <cell r="B4821" t="str">
            <v>A/W/04891</v>
          </cell>
          <cell r="C4821">
            <v>72785</v>
          </cell>
          <cell r="D4821" t="str">
            <v>Ritesh Jaysinh Bhatia</v>
          </cell>
          <cell r="E4821" t="str">
            <v>Mumbai</v>
          </cell>
          <cell r="F4821">
            <v>1500</v>
          </cell>
          <cell r="G4821">
            <v>1500</v>
          </cell>
        </row>
        <row r="4822">
          <cell r="B4822" t="str">
            <v>A/S/04892</v>
          </cell>
          <cell r="C4822">
            <v>73161</v>
          </cell>
          <cell r="D4822" t="str">
            <v xml:space="preserve">Jayaram Sanjeeva Shetty </v>
          </cell>
          <cell r="E4822" t="str">
            <v>Hubli</v>
          </cell>
          <cell r="F4822">
            <v>0</v>
          </cell>
          <cell r="G4822">
            <v>0</v>
          </cell>
        </row>
        <row r="4823">
          <cell r="B4823" t="str">
            <v>A/N/04893</v>
          </cell>
          <cell r="C4823">
            <v>13925</v>
          </cell>
          <cell r="D4823" t="str">
            <v>Umesh Johar</v>
          </cell>
          <cell r="E4823" t="str">
            <v>New Delhi</v>
          </cell>
          <cell r="F4823">
            <v>3000</v>
          </cell>
          <cell r="G4823">
            <v>3000</v>
          </cell>
        </row>
        <row r="4824">
          <cell r="B4824" t="str">
            <v>A/W/04894</v>
          </cell>
          <cell r="C4824">
            <v>43750</v>
          </cell>
          <cell r="D4824" t="str">
            <v>Gauranga Chandra Datta</v>
          </cell>
          <cell r="E4824" t="str">
            <v>Pune</v>
          </cell>
          <cell r="F4824">
            <v>1500</v>
          </cell>
          <cell r="G4824">
            <v>1500</v>
          </cell>
        </row>
        <row r="4825">
          <cell r="B4825" t="str">
            <v>A/N/04895</v>
          </cell>
          <cell r="C4825">
            <v>68053</v>
          </cell>
          <cell r="D4825" t="str">
            <v>Brij Mohan</v>
          </cell>
          <cell r="E4825" t="str">
            <v>Ludhiana</v>
          </cell>
          <cell r="F4825">
            <v>1500</v>
          </cell>
          <cell r="G4825">
            <v>0</v>
          </cell>
        </row>
        <row r="4826">
          <cell r="B4826" t="str">
            <v>A/E/04896</v>
          </cell>
          <cell r="C4826">
            <v>54983106</v>
          </cell>
          <cell r="D4826" t="str">
            <v>Pranab Kumar Das</v>
          </cell>
          <cell r="E4826" t="str">
            <v>Kolkata</v>
          </cell>
          <cell r="F4826">
            <v>0</v>
          </cell>
          <cell r="G4826">
            <v>0</v>
          </cell>
        </row>
        <row r="4827">
          <cell r="B4827" t="str">
            <v>A/N/04897</v>
          </cell>
          <cell r="C4827">
            <v>72602</v>
          </cell>
          <cell r="D4827" t="str">
            <v>Gurinder pal Singh Syal</v>
          </cell>
          <cell r="E4827" t="str">
            <v>Jalandhar</v>
          </cell>
          <cell r="F4827">
            <v>5500</v>
          </cell>
          <cell r="G4827">
            <v>5500</v>
          </cell>
        </row>
        <row r="4828">
          <cell r="B4828" t="str">
            <v>A/S/04898</v>
          </cell>
          <cell r="C4828">
            <v>73127</v>
          </cell>
          <cell r="D4828" t="str">
            <v>David Gaberial Macwan</v>
          </cell>
          <cell r="E4828" t="str">
            <v>Vishakatpatnam</v>
          </cell>
          <cell r="F4828">
            <v>-500</v>
          </cell>
          <cell r="G4828">
            <v>-500</v>
          </cell>
        </row>
        <row r="4829">
          <cell r="B4829" t="str">
            <v>A/W/04899</v>
          </cell>
          <cell r="C4829">
            <v>70637</v>
          </cell>
          <cell r="D4829" t="str">
            <v>Sunil Girija Prasad Rai</v>
          </cell>
          <cell r="E4829" t="str">
            <v>Vadodara</v>
          </cell>
          <cell r="F4829">
            <v>13000</v>
          </cell>
          <cell r="G4829">
            <v>13000</v>
          </cell>
        </row>
        <row r="4830">
          <cell r="B4830" t="str">
            <v>A/E/04900</v>
          </cell>
          <cell r="C4830">
            <v>22528</v>
          </cell>
          <cell r="D4830" t="str">
            <v>Baman Deb Gupta</v>
          </cell>
          <cell r="E4830" t="str">
            <v>Kolkata</v>
          </cell>
          <cell r="F4830">
            <v>1500</v>
          </cell>
          <cell r="G4830">
            <v>1500</v>
          </cell>
        </row>
        <row r="4831">
          <cell r="B4831" t="str">
            <v>A/W/04901</v>
          </cell>
          <cell r="C4831">
            <v>15988</v>
          </cell>
          <cell r="D4831" t="str">
            <v>Gurmukh Gurdasmal Khush</v>
          </cell>
          <cell r="E4831" t="str">
            <v>Nagpur</v>
          </cell>
          <cell r="F4831">
            <v>3000</v>
          </cell>
          <cell r="G4831">
            <v>3000</v>
          </cell>
        </row>
        <row r="4832">
          <cell r="B4832" t="str">
            <v>A/W/04902</v>
          </cell>
          <cell r="C4832">
            <v>72835</v>
          </cell>
          <cell r="D4832" t="str">
            <v>Kantilal Bhagwandas Patel</v>
          </cell>
          <cell r="E4832" t="str">
            <v>Vadodara</v>
          </cell>
          <cell r="F4832">
            <v>5500</v>
          </cell>
          <cell r="G4832">
            <v>5500</v>
          </cell>
        </row>
        <row r="4833">
          <cell r="B4833" t="str">
            <v>A/W/04903</v>
          </cell>
          <cell r="C4833">
            <v>36161</v>
          </cell>
          <cell r="D4833" t="str">
            <v>Joaquim Paulfeix D Souza</v>
          </cell>
          <cell r="E4833" t="str">
            <v xml:space="preserve"> Mumbai</v>
          </cell>
          <cell r="F4833">
            <v>13000</v>
          </cell>
          <cell r="G4833">
            <v>13000</v>
          </cell>
        </row>
        <row r="4834">
          <cell r="B4834" t="str">
            <v>A/W/04904</v>
          </cell>
          <cell r="C4834">
            <v>22827</v>
          </cell>
          <cell r="D4834" t="str">
            <v xml:space="preserve">Kailash Chander Sharma </v>
          </cell>
          <cell r="E4834" t="str">
            <v>Gandhidham</v>
          </cell>
          <cell r="F4834">
            <v>-1000</v>
          </cell>
          <cell r="G4834">
            <v>-1000</v>
          </cell>
        </row>
        <row r="4835">
          <cell r="B4835" t="str">
            <v>A/N/04905</v>
          </cell>
          <cell r="C4835">
            <v>27522</v>
          </cell>
          <cell r="D4835" t="str">
            <v>Vikas Trikha</v>
          </cell>
          <cell r="E4835" t="str">
            <v>Hoshiarpur</v>
          </cell>
          <cell r="F4835">
            <v>1500</v>
          </cell>
          <cell r="G4835">
            <v>1500</v>
          </cell>
        </row>
        <row r="4836">
          <cell r="B4836" t="str">
            <v>A/E/04906</v>
          </cell>
          <cell r="C4836">
            <v>21217</v>
          </cell>
          <cell r="D4836" t="str">
            <v>Tavinder Pal Singh Arora</v>
          </cell>
          <cell r="E4836" t="str">
            <v>Bilaspur</v>
          </cell>
          <cell r="F4836">
            <v>-3000</v>
          </cell>
          <cell r="G4836">
            <v>-3000</v>
          </cell>
        </row>
        <row r="4837">
          <cell r="B4837" t="str">
            <v>A/S/04907</v>
          </cell>
          <cell r="C4837">
            <v>69535</v>
          </cell>
          <cell r="D4837" t="str">
            <v>Krishnan Mamadur</v>
          </cell>
          <cell r="E4837" t="str">
            <v xml:space="preserve">Chennai </v>
          </cell>
          <cell r="F4837">
            <v>0</v>
          </cell>
          <cell r="G4837">
            <v>0</v>
          </cell>
        </row>
        <row r="4838">
          <cell r="B4838" t="str">
            <v>A/N/04908</v>
          </cell>
          <cell r="C4838">
            <v>2889</v>
          </cell>
          <cell r="D4838" t="str">
            <v>Rishi Kumar mittal</v>
          </cell>
          <cell r="E4838" t="str">
            <v>Bhatinda</v>
          </cell>
          <cell r="F4838">
            <v>0</v>
          </cell>
          <cell r="G4838">
            <v>0</v>
          </cell>
        </row>
        <row r="4839">
          <cell r="B4839" t="str">
            <v>A/E/04909</v>
          </cell>
          <cell r="C4839">
            <v>66615</v>
          </cell>
          <cell r="D4839" t="str">
            <v>Arivind Kumar Jha</v>
          </cell>
          <cell r="E4839" t="str">
            <v>Saharsa</v>
          </cell>
          <cell r="F4839">
            <v>13000</v>
          </cell>
          <cell r="G4839">
            <v>13000</v>
          </cell>
        </row>
        <row r="4840">
          <cell r="B4840" t="str">
            <v>A/W/04910</v>
          </cell>
          <cell r="C4840">
            <v>26712</v>
          </cell>
          <cell r="D4840" t="str">
            <v>Rajesh Kumar Jain</v>
          </cell>
          <cell r="E4840" t="str">
            <v>Ratlam</v>
          </cell>
          <cell r="F4840">
            <v>0</v>
          </cell>
          <cell r="G4840">
            <v>0</v>
          </cell>
        </row>
        <row r="4841">
          <cell r="B4841" t="str">
            <v>A/E/04911</v>
          </cell>
          <cell r="C4841">
            <v>46061</v>
          </cell>
          <cell r="D4841" t="str">
            <v>Nagen Choudhary</v>
          </cell>
          <cell r="E4841" t="str">
            <v>Guwahati</v>
          </cell>
          <cell r="F4841">
            <v>13000</v>
          </cell>
          <cell r="G4841">
            <v>13000</v>
          </cell>
        </row>
        <row r="4842">
          <cell r="B4842" t="str">
            <v>A/E/04912</v>
          </cell>
          <cell r="C4842">
            <v>46566</v>
          </cell>
          <cell r="D4842" t="str">
            <v>Kaushik Adhikary</v>
          </cell>
          <cell r="E4842" t="str">
            <v>Siliguri</v>
          </cell>
          <cell r="F4842">
            <v>1500</v>
          </cell>
          <cell r="G4842">
            <v>1500</v>
          </cell>
        </row>
        <row r="4843">
          <cell r="B4843" t="str">
            <v>A/N/04913</v>
          </cell>
          <cell r="C4843">
            <v>49086</v>
          </cell>
          <cell r="D4843" t="str">
            <v>Surender Kumar Soni</v>
          </cell>
          <cell r="E4843" t="str">
            <v>Shimla</v>
          </cell>
          <cell r="F4843">
            <v>0</v>
          </cell>
          <cell r="G4843">
            <v>0</v>
          </cell>
        </row>
        <row r="4844">
          <cell r="B4844" t="str">
            <v>A/E/04914</v>
          </cell>
          <cell r="C4844">
            <v>28605</v>
          </cell>
          <cell r="D4844" t="str">
            <v>Bibhas Ranjan Sarkar</v>
          </cell>
          <cell r="E4844" t="str">
            <v>Kolkata</v>
          </cell>
          <cell r="F4844">
            <v>0</v>
          </cell>
          <cell r="G4844">
            <v>0</v>
          </cell>
        </row>
        <row r="4845">
          <cell r="B4845" t="str">
            <v>A/W/04915</v>
          </cell>
          <cell r="C4845">
            <v>50708</v>
          </cell>
          <cell r="D4845" t="str">
            <v>Sunil Kumar Goyal</v>
          </cell>
          <cell r="E4845" t="str">
            <v>Madhopur</v>
          </cell>
          <cell r="F4845">
            <v>10000</v>
          </cell>
          <cell r="G4845">
            <v>10000</v>
          </cell>
        </row>
        <row r="4846">
          <cell r="B4846" t="str">
            <v>A/S/04916</v>
          </cell>
          <cell r="C4846">
            <v>25367</v>
          </cell>
          <cell r="D4846" t="str">
            <v>Krishna Rao Venkata Elapro</v>
          </cell>
          <cell r="E4846" t="str">
            <v>Hyderabad</v>
          </cell>
          <cell r="F4846">
            <v>12500</v>
          </cell>
          <cell r="G4846">
            <v>12500</v>
          </cell>
        </row>
        <row r="4847">
          <cell r="B4847" t="str">
            <v>A/N/04917</v>
          </cell>
          <cell r="C4847">
            <v>68787</v>
          </cell>
          <cell r="D4847" t="str">
            <v xml:space="preserve">Sushil K Bajaj </v>
          </cell>
          <cell r="E4847" t="str">
            <v>Faridabad</v>
          </cell>
          <cell r="F4847">
            <v>1500</v>
          </cell>
          <cell r="G4847">
            <v>1500</v>
          </cell>
        </row>
        <row r="4848">
          <cell r="B4848" t="str">
            <v>F/S/04918</v>
          </cell>
          <cell r="C4848">
            <v>28826</v>
          </cell>
          <cell r="D4848" t="str">
            <v>P.L. Siva Kumar</v>
          </cell>
          <cell r="E4848" t="str">
            <v>Tirunelveli</v>
          </cell>
          <cell r="F4848">
            <v>0</v>
          </cell>
          <cell r="G4848">
            <v>0</v>
          </cell>
        </row>
        <row r="4849">
          <cell r="B4849" t="str">
            <v>F/S/04919</v>
          </cell>
          <cell r="C4849">
            <v>53979</v>
          </cell>
          <cell r="D4849" t="str">
            <v xml:space="preserve">P.R.Mathiyazhagan </v>
          </cell>
          <cell r="E4849" t="str">
            <v>Dharmapuri</v>
          </cell>
          <cell r="F4849">
            <v>500</v>
          </cell>
          <cell r="G4849">
            <v>0</v>
          </cell>
        </row>
        <row r="4850">
          <cell r="B4850" t="str">
            <v>A/S/04920</v>
          </cell>
          <cell r="C4850">
            <v>46266</v>
          </cell>
          <cell r="D4850" t="str">
            <v xml:space="preserve">Sasi Sekhar Busa </v>
          </cell>
          <cell r="E4850" t="str">
            <v>Ongole</v>
          </cell>
          <cell r="F4850">
            <v>13000</v>
          </cell>
          <cell r="G4850">
            <v>13000</v>
          </cell>
        </row>
        <row r="4851">
          <cell r="B4851" t="str">
            <v>A/E/04921</v>
          </cell>
          <cell r="C4851">
            <v>49626</v>
          </cell>
          <cell r="D4851" t="str">
            <v xml:space="preserve">Biswajit Roy Chowdury </v>
          </cell>
          <cell r="E4851" t="str">
            <v>Guwahati</v>
          </cell>
          <cell r="F4851">
            <v>3000</v>
          </cell>
          <cell r="G4851">
            <v>3000</v>
          </cell>
        </row>
        <row r="4852">
          <cell r="B4852" t="str">
            <v>A/W/04922</v>
          </cell>
          <cell r="C4852">
            <v>69496</v>
          </cell>
          <cell r="D4852" t="str">
            <v>Nilesh Bipin Bhai Vyas</v>
          </cell>
          <cell r="E4852" t="str">
            <v>Ahmedabad</v>
          </cell>
          <cell r="F4852">
            <v>13000</v>
          </cell>
          <cell r="G4852">
            <v>13000</v>
          </cell>
        </row>
        <row r="4853">
          <cell r="B4853" t="str">
            <v>A/W/04923</v>
          </cell>
          <cell r="C4853">
            <v>70892</v>
          </cell>
          <cell r="D4853" t="str">
            <v>Rohit Sharma</v>
          </cell>
          <cell r="E4853" t="str">
            <v>SHAHURA</v>
          </cell>
          <cell r="F4853">
            <v>6000</v>
          </cell>
          <cell r="G4853">
            <v>6000</v>
          </cell>
        </row>
        <row r="4854">
          <cell r="B4854" t="str">
            <v>A/N/04924</v>
          </cell>
          <cell r="C4854">
            <v>31686</v>
          </cell>
          <cell r="D4854" t="str">
            <v>Kanchan Singh</v>
          </cell>
          <cell r="E4854" t="str">
            <v>Varanasi</v>
          </cell>
          <cell r="F4854">
            <v>1500</v>
          </cell>
          <cell r="G4854">
            <v>0</v>
          </cell>
        </row>
        <row r="4855">
          <cell r="B4855" t="str">
            <v>A/E/04925</v>
          </cell>
          <cell r="C4855">
            <v>50990</v>
          </cell>
          <cell r="D4855" t="str">
            <v>Rajat Das</v>
          </cell>
          <cell r="E4855" t="str">
            <v>Dibrugarh</v>
          </cell>
          <cell r="F4855">
            <v>1500</v>
          </cell>
          <cell r="G4855">
            <v>0</v>
          </cell>
        </row>
        <row r="4856">
          <cell r="B4856" t="str">
            <v>A/W/04926</v>
          </cell>
          <cell r="C4856">
            <v>73073</v>
          </cell>
          <cell r="D4856" t="str">
            <v>Vivek Sushil Jain</v>
          </cell>
          <cell r="E4856" t="str">
            <v>Aurangabad</v>
          </cell>
          <cell r="F4856">
            <v>1500</v>
          </cell>
          <cell r="G4856">
            <v>1500</v>
          </cell>
        </row>
        <row r="4857">
          <cell r="B4857" t="str">
            <v>A/N/04927</v>
          </cell>
          <cell r="C4857">
            <v>45916</v>
          </cell>
          <cell r="D4857" t="str">
            <v>Vinod Ratan</v>
          </cell>
          <cell r="E4857" t="str">
            <v>Delhi</v>
          </cell>
          <cell r="F4857">
            <v>1500</v>
          </cell>
          <cell r="G4857">
            <v>1500</v>
          </cell>
        </row>
        <row r="4858">
          <cell r="B4858" t="str">
            <v>F/E/04928</v>
          </cell>
          <cell r="C4858">
            <v>11455</v>
          </cell>
          <cell r="D4858" t="str">
            <v>Dilip Kumar Dhar</v>
          </cell>
          <cell r="E4858" t="str">
            <v>Silchar</v>
          </cell>
          <cell r="F4858">
            <v>2000</v>
          </cell>
          <cell r="G4858">
            <v>2000</v>
          </cell>
        </row>
        <row r="4859">
          <cell r="B4859" t="str">
            <v>A/W/04929</v>
          </cell>
          <cell r="C4859">
            <v>26862</v>
          </cell>
          <cell r="D4859" t="str">
            <v>Ramesh Chandra Pareek</v>
          </cell>
          <cell r="E4859" t="str">
            <v>Kota</v>
          </cell>
          <cell r="F4859">
            <v>1500</v>
          </cell>
          <cell r="G4859">
            <v>1500</v>
          </cell>
        </row>
        <row r="4860">
          <cell r="B4860" t="str">
            <v>A/N/04930</v>
          </cell>
          <cell r="C4860">
            <v>9841</v>
          </cell>
          <cell r="D4860" t="str">
            <v>Surender Singh Dahiya</v>
          </cell>
          <cell r="E4860" t="str">
            <v>Rohtak</v>
          </cell>
          <cell r="F4860">
            <v>1000</v>
          </cell>
          <cell r="G4860">
            <v>1000</v>
          </cell>
        </row>
        <row r="4861">
          <cell r="B4861" t="str">
            <v>A/W/04931</v>
          </cell>
          <cell r="C4861">
            <v>69529</v>
          </cell>
          <cell r="D4861" t="str">
            <v xml:space="preserve">Prabhu Reddy </v>
          </cell>
          <cell r="E4861" t="str">
            <v>Mumbai</v>
          </cell>
          <cell r="F4861">
            <v>1500</v>
          </cell>
          <cell r="G4861">
            <v>1500</v>
          </cell>
        </row>
        <row r="4862">
          <cell r="B4862" t="str">
            <v>A/N/04932</v>
          </cell>
          <cell r="C4862">
            <v>28897</v>
          </cell>
          <cell r="D4862" t="str">
            <v>Sushil Kumar Vohra</v>
          </cell>
          <cell r="E4862" t="str">
            <v>New Delhi</v>
          </cell>
          <cell r="F4862">
            <v>12500</v>
          </cell>
          <cell r="G4862">
            <v>12500</v>
          </cell>
        </row>
        <row r="4863">
          <cell r="B4863" t="str">
            <v>A/N/04933</v>
          </cell>
          <cell r="C4863">
            <v>25403</v>
          </cell>
          <cell r="D4863" t="str">
            <v>Vokesh Arya</v>
          </cell>
          <cell r="E4863" t="str">
            <v>Rohtak</v>
          </cell>
          <cell r="F4863">
            <v>1000</v>
          </cell>
          <cell r="G4863">
            <v>0</v>
          </cell>
        </row>
        <row r="4864">
          <cell r="B4864" t="str">
            <v>A/S/04934</v>
          </cell>
          <cell r="C4864">
            <v>7781</v>
          </cell>
          <cell r="D4864" t="str">
            <v>P S Vara Prasad Rao</v>
          </cell>
          <cell r="E4864" t="str">
            <v>Hyderabad</v>
          </cell>
          <cell r="F4864">
            <v>10000</v>
          </cell>
          <cell r="G4864">
            <v>10000</v>
          </cell>
        </row>
        <row r="4865">
          <cell r="B4865" t="str">
            <v>A/N/04935</v>
          </cell>
          <cell r="C4865">
            <v>53407</v>
          </cell>
          <cell r="D4865" t="str">
            <v>Geetesh Kumar Bansal</v>
          </cell>
          <cell r="E4865" t="str">
            <v xml:space="preserve">Moradabad </v>
          </cell>
          <cell r="F4865">
            <v>10000</v>
          </cell>
          <cell r="G4865">
            <v>0</v>
          </cell>
        </row>
        <row r="4866">
          <cell r="B4866" t="str">
            <v>A/E/04936</v>
          </cell>
          <cell r="C4866">
            <v>69031</v>
          </cell>
          <cell r="D4866" t="str">
            <v>Nikhilananda Das</v>
          </cell>
          <cell r="E4866" t="str">
            <v>Kolkata</v>
          </cell>
          <cell r="F4866">
            <v>1500</v>
          </cell>
          <cell r="G4866">
            <v>0</v>
          </cell>
        </row>
        <row r="4867">
          <cell r="B4867" t="str">
            <v>A/S/04937</v>
          </cell>
          <cell r="C4867">
            <v>9905</v>
          </cell>
          <cell r="D4867" t="str">
            <v>Ravindran P</v>
          </cell>
          <cell r="E4867" t="str">
            <v>Bangalore</v>
          </cell>
          <cell r="F4867">
            <v>12500</v>
          </cell>
          <cell r="G4867">
            <v>12500</v>
          </cell>
        </row>
        <row r="4868">
          <cell r="B4868" t="str">
            <v>A/N/04938</v>
          </cell>
          <cell r="C4868">
            <v>30389</v>
          </cell>
          <cell r="D4868" t="str">
            <v>Vinod Sharma</v>
          </cell>
          <cell r="E4868" t="str">
            <v>Hamirpur</v>
          </cell>
          <cell r="F4868">
            <v>0</v>
          </cell>
          <cell r="G4868">
            <v>0</v>
          </cell>
        </row>
        <row r="4869">
          <cell r="B4869" t="str">
            <v>A/N/04939</v>
          </cell>
          <cell r="C4869">
            <v>69255</v>
          </cell>
          <cell r="D4869" t="str">
            <v>Om Prakash</v>
          </cell>
          <cell r="E4869" t="str">
            <v>Rohini</v>
          </cell>
          <cell r="F4869">
            <v>5500</v>
          </cell>
          <cell r="G4869">
            <v>5500</v>
          </cell>
        </row>
        <row r="4870">
          <cell r="B4870" t="str">
            <v>F/W/04940</v>
          </cell>
          <cell r="C4870">
            <v>9989</v>
          </cell>
          <cell r="D4870" t="str">
            <v>Swetang Mahendrabhai Vyas</v>
          </cell>
          <cell r="E4870" t="str">
            <v>Vadodara</v>
          </cell>
          <cell r="F4870">
            <v>1500</v>
          </cell>
          <cell r="G4870">
            <v>2000</v>
          </cell>
        </row>
        <row r="4871">
          <cell r="B4871" t="str">
            <v>A/S/04941</v>
          </cell>
          <cell r="C4871">
            <v>22001</v>
          </cell>
          <cell r="D4871" t="str">
            <v>Chitharanjan Gopinathan Ko</v>
          </cell>
          <cell r="E4871" t="str">
            <v>Alappuzha</v>
          </cell>
          <cell r="F4871">
            <v>12500</v>
          </cell>
          <cell r="G4871">
            <v>12500</v>
          </cell>
        </row>
        <row r="4872">
          <cell r="B4872" t="str">
            <v>F/W/04942</v>
          </cell>
          <cell r="C4872">
            <v>30575</v>
          </cell>
          <cell r="D4872" t="str">
            <v>Shailesh Ramji Ghedia</v>
          </cell>
          <cell r="E4872" t="str">
            <v>Mumbai</v>
          </cell>
          <cell r="F4872">
            <v>3500</v>
          </cell>
          <cell r="G4872">
            <v>3500</v>
          </cell>
        </row>
        <row r="4873">
          <cell r="B4873" t="str">
            <v>F/W/04943</v>
          </cell>
          <cell r="C4873">
            <v>25662</v>
          </cell>
          <cell r="D4873" t="str">
            <v>Rajesh Papriwal</v>
          </cell>
          <cell r="E4873" t="str">
            <v>Indore</v>
          </cell>
          <cell r="F4873">
            <v>2000</v>
          </cell>
          <cell r="G4873">
            <v>2000</v>
          </cell>
        </row>
        <row r="4874">
          <cell r="B4874" t="str">
            <v>A/S/04944</v>
          </cell>
          <cell r="C4874">
            <v>8534</v>
          </cell>
          <cell r="D4874" t="str">
            <v>Jasper John Simphson</v>
          </cell>
          <cell r="E4874" t="str">
            <v>Chengalpattu</v>
          </cell>
          <cell r="F4874">
            <v>10500</v>
          </cell>
          <cell r="G4874">
            <v>10500</v>
          </cell>
        </row>
        <row r="4875">
          <cell r="B4875" t="str">
            <v>A/W/04945</v>
          </cell>
          <cell r="C4875">
            <v>1114</v>
          </cell>
          <cell r="D4875" t="str">
            <v>Dinesh Dhanjibhai Dalal</v>
          </cell>
          <cell r="E4875" t="str">
            <v>Thane</v>
          </cell>
          <cell r="F4875">
            <v>11500</v>
          </cell>
          <cell r="G4875">
            <v>11500</v>
          </cell>
        </row>
        <row r="4876">
          <cell r="B4876" t="str">
            <v>A/N/04946</v>
          </cell>
          <cell r="C4876">
            <v>47861</v>
          </cell>
          <cell r="D4876" t="str">
            <v>Jagdish Chandra Pandey</v>
          </cell>
          <cell r="E4876" t="str">
            <v>Pilibhit</v>
          </cell>
          <cell r="F4876">
            <v>13000</v>
          </cell>
          <cell r="G4876">
            <v>13000</v>
          </cell>
        </row>
        <row r="4877">
          <cell r="B4877" t="str">
            <v>A/W/04947</v>
          </cell>
          <cell r="C4877">
            <v>67736</v>
          </cell>
          <cell r="D4877" t="str">
            <v>Abhay Kishanrao Kadam</v>
          </cell>
          <cell r="E4877" t="str">
            <v>Beed</v>
          </cell>
          <cell r="F4877">
            <v>13000</v>
          </cell>
          <cell r="G4877">
            <v>13000</v>
          </cell>
        </row>
        <row r="4878">
          <cell r="B4878" t="str">
            <v>A/S/04948</v>
          </cell>
          <cell r="C4878">
            <v>71756</v>
          </cell>
          <cell r="D4878" t="str">
            <v>S K Manjunatha</v>
          </cell>
          <cell r="E4878" t="str">
            <v>Bangalore</v>
          </cell>
          <cell r="F4878">
            <v>1500</v>
          </cell>
          <cell r="G4878">
            <v>1500</v>
          </cell>
        </row>
        <row r="4879">
          <cell r="B4879" t="str">
            <v>A/W/04949</v>
          </cell>
          <cell r="C4879">
            <v>1969</v>
          </cell>
          <cell r="D4879" t="str">
            <v>Shrikrishna Shantaram Ran</v>
          </cell>
          <cell r="E4879" t="str">
            <v>Mumbai</v>
          </cell>
          <cell r="F4879">
            <v>5500</v>
          </cell>
          <cell r="G4879">
            <v>5500</v>
          </cell>
        </row>
        <row r="4880">
          <cell r="B4880" t="str">
            <v>A/S/04950</v>
          </cell>
          <cell r="C4880">
            <v>44726</v>
          </cell>
          <cell r="D4880" t="str">
            <v xml:space="preserve">A Anbalagan </v>
          </cell>
          <cell r="E4880" t="str">
            <v>Salem</v>
          </cell>
          <cell r="F4880">
            <v>14500</v>
          </cell>
          <cell r="G4880">
            <v>14500</v>
          </cell>
        </row>
        <row r="4881">
          <cell r="B4881" t="str">
            <v>F/E/04951</v>
          </cell>
          <cell r="C4881">
            <v>29238</v>
          </cell>
          <cell r="D4881" t="str">
            <v>Nagen Barman</v>
          </cell>
          <cell r="E4881" t="str">
            <v>Guwahati</v>
          </cell>
          <cell r="F4881">
            <v>2000</v>
          </cell>
          <cell r="G4881">
            <v>0</v>
          </cell>
        </row>
        <row r="4882">
          <cell r="B4882" t="str">
            <v>A/N/04952</v>
          </cell>
          <cell r="C4882">
            <v>28712</v>
          </cell>
          <cell r="D4882" t="str">
            <v>Shiv Kumar Saxena</v>
          </cell>
          <cell r="E4882" t="str">
            <v>Bareilly</v>
          </cell>
          <cell r="F4882">
            <v>1000</v>
          </cell>
          <cell r="G4882">
            <v>0</v>
          </cell>
        </row>
        <row r="4883">
          <cell r="B4883" t="str">
            <v>F/E/04953</v>
          </cell>
          <cell r="C4883">
            <v>25514</v>
          </cell>
          <cell r="D4883" t="str">
            <v>Sri Aswini Sarma</v>
          </cell>
          <cell r="E4883" t="str">
            <v>Guwahati</v>
          </cell>
          <cell r="F4883">
            <v>2000</v>
          </cell>
          <cell r="G4883">
            <v>0</v>
          </cell>
        </row>
        <row r="4884">
          <cell r="B4884" t="str">
            <v>A/W/04954</v>
          </cell>
          <cell r="C4884">
            <v>49274</v>
          </cell>
          <cell r="D4884" t="str">
            <v>Jaydev Indravadan Nansey</v>
          </cell>
          <cell r="E4884" t="str">
            <v xml:space="preserve">Jamnagar </v>
          </cell>
          <cell r="F4884">
            <v>1500</v>
          </cell>
          <cell r="G4884">
            <v>1500</v>
          </cell>
        </row>
        <row r="4885">
          <cell r="B4885" t="str">
            <v>A/W/04955</v>
          </cell>
          <cell r="C4885">
            <v>67492</v>
          </cell>
          <cell r="D4885" t="str">
            <v>Prakash Gupta</v>
          </cell>
          <cell r="E4885" t="str">
            <v>Bhopal</v>
          </cell>
          <cell r="F4885">
            <v>5500</v>
          </cell>
          <cell r="G4885">
            <v>5500</v>
          </cell>
        </row>
        <row r="4886">
          <cell r="B4886" t="str">
            <v>A/W/04956</v>
          </cell>
          <cell r="C4886">
            <v>26441</v>
          </cell>
          <cell r="D4886" t="str">
            <v>Chandra Kirshor Laad</v>
          </cell>
          <cell r="E4886" t="str">
            <v>Khandawa</v>
          </cell>
          <cell r="F4886">
            <v>13000</v>
          </cell>
          <cell r="G4886">
            <v>13000</v>
          </cell>
        </row>
        <row r="4887">
          <cell r="B4887" t="str">
            <v>F/S/04957</v>
          </cell>
          <cell r="C4887">
            <v>12551</v>
          </cell>
          <cell r="D4887" t="str">
            <v>V. Balasubramaniyan</v>
          </cell>
          <cell r="E4887" t="str">
            <v>Tiruchengode</v>
          </cell>
          <cell r="F4887">
            <v>2000</v>
          </cell>
          <cell r="G4887">
            <v>2000</v>
          </cell>
        </row>
        <row r="4888">
          <cell r="B4888" t="str">
            <v>A/W/04958</v>
          </cell>
          <cell r="C4888">
            <v>53465</v>
          </cell>
          <cell r="D4888" t="str">
            <v>Rajesh Singh</v>
          </cell>
          <cell r="E4888" t="str">
            <v>Satna</v>
          </cell>
          <cell r="F4888">
            <v>1500</v>
          </cell>
          <cell r="G4888">
            <v>1500</v>
          </cell>
        </row>
        <row r="4889">
          <cell r="B4889" t="str">
            <v>A/W/04959</v>
          </cell>
          <cell r="C4889">
            <v>24661</v>
          </cell>
          <cell r="D4889" t="str">
            <v>Rajesh Kumar Goyal</v>
          </cell>
          <cell r="E4889" t="str">
            <v>Jaipur</v>
          </cell>
          <cell r="F4889">
            <v>12500</v>
          </cell>
          <cell r="G4889">
            <v>12500</v>
          </cell>
        </row>
        <row r="4890">
          <cell r="B4890" t="str">
            <v>A/W/04960</v>
          </cell>
          <cell r="C4890">
            <v>21371</v>
          </cell>
          <cell r="D4890" t="str">
            <v>Rajesh Kumar Mangla</v>
          </cell>
          <cell r="E4890" t="str">
            <v>Patiala</v>
          </cell>
          <cell r="F4890">
            <v>2000</v>
          </cell>
          <cell r="G4890">
            <v>2000</v>
          </cell>
        </row>
        <row r="4891">
          <cell r="B4891" t="str">
            <v>A/W/04961</v>
          </cell>
          <cell r="C4891">
            <v>8795</v>
          </cell>
          <cell r="D4891" t="str">
            <v>Sunil Singhal</v>
          </cell>
          <cell r="E4891" t="str">
            <v>Gwalior</v>
          </cell>
          <cell r="F4891">
            <v>5500</v>
          </cell>
          <cell r="G4891">
            <v>5500</v>
          </cell>
        </row>
        <row r="4892">
          <cell r="B4892" t="str">
            <v>A/E/04962</v>
          </cell>
          <cell r="C4892">
            <v>25395</v>
          </cell>
          <cell r="D4892" t="str">
            <v>Subhra Kumar Kundu</v>
          </cell>
          <cell r="E4892" t="str">
            <v>Malda</v>
          </cell>
          <cell r="F4892">
            <v>3000</v>
          </cell>
          <cell r="G4892">
            <v>3000</v>
          </cell>
        </row>
        <row r="4893">
          <cell r="B4893" t="str">
            <v>A/W/04963</v>
          </cell>
          <cell r="C4893">
            <v>28307</v>
          </cell>
          <cell r="D4893" t="str">
            <v>Surja Sarathi Dum</v>
          </cell>
          <cell r="E4893" t="str">
            <v>Indore</v>
          </cell>
          <cell r="F4893">
            <v>10500</v>
          </cell>
          <cell r="G4893">
            <v>10500</v>
          </cell>
        </row>
        <row r="4894">
          <cell r="B4894" t="str">
            <v>A/W/04964</v>
          </cell>
          <cell r="C4894">
            <v>12047</v>
          </cell>
          <cell r="D4894" t="str">
            <v>Rajan Bandopant Nagane</v>
          </cell>
          <cell r="E4894" t="str">
            <v>Pune</v>
          </cell>
          <cell r="F4894">
            <v>1500</v>
          </cell>
          <cell r="G4894">
            <v>1500</v>
          </cell>
        </row>
        <row r="4895">
          <cell r="B4895" t="str">
            <v>F/S/04965</v>
          </cell>
          <cell r="C4895">
            <v>29362</v>
          </cell>
          <cell r="D4895" t="str">
            <v>Jayapal Karthikeyan</v>
          </cell>
          <cell r="E4895" t="str">
            <v>Chennai</v>
          </cell>
          <cell r="F4895">
            <v>-1500</v>
          </cell>
          <cell r="G4895">
            <v>-1500</v>
          </cell>
        </row>
        <row r="4896">
          <cell r="B4896" t="str">
            <v>A/N/04966</v>
          </cell>
          <cell r="C4896">
            <v>45577</v>
          </cell>
          <cell r="D4896" t="str">
            <v>Gautam Modi</v>
          </cell>
          <cell r="E4896" t="str">
            <v>Patiala</v>
          </cell>
          <cell r="F4896">
            <v>1000</v>
          </cell>
          <cell r="G4896">
            <v>0</v>
          </cell>
        </row>
        <row r="4897">
          <cell r="B4897" t="str">
            <v>A/W/04967</v>
          </cell>
          <cell r="C4897">
            <v>71524</v>
          </cell>
          <cell r="D4897" t="str">
            <v>Pavan Kumar</v>
          </cell>
          <cell r="E4897" t="str">
            <v>Balotra</v>
          </cell>
          <cell r="F4897">
            <v>1500</v>
          </cell>
          <cell r="G4897">
            <v>1500</v>
          </cell>
        </row>
        <row r="4898">
          <cell r="B4898" t="str">
            <v>F/S/04968</v>
          </cell>
          <cell r="C4898">
            <v>50860</v>
          </cell>
          <cell r="D4898" t="str">
            <v>Madhu Aeran</v>
          </cell>
          <cell r="E4898" t="str">
            <v>Kannur</v>
          </cell>
          <cell r="F4898">
            <v>2000</v>
          </cell>
          <cell r="G4898">
            <v>0</v>
          </cell>
        </row>
        <row r="4899">
          <cell r="B4899" t="str">
            <v>A/N/04969</v>
          </cell>
          <cell r="C4899">
            <v>22937</v>
          </cell>
          <cell r="D4899" t="str">
            <v>Raj Kumar Khetarpal</v>
          </cell>
          <cell r="E4899" t="str">
            <v>Gurgaon</v>
          </cell>
          <cell r="F4899">
            <v>1500</v>
          </cell>
          <cell r="G4899">
            <v>1500</v>
          </cell>
        </row>
        <row r="4900">
          <cell r="B4900" t="str">
            <v>A/W/04970</v>
          </cell>
          <cell r="C4900">
            <v>25557</v>
          </cell>
          <cell r="D4900" t="str">
            <v>Rajendra Kumar Agarwal</v>
          </cell>
          <cell r="E4900" t="str">
            <v>Alwar</v>
          </cell>
          <cell r="F4900">
            <v>13000</v>
          </cell>
          <cell r="G4900">
            <v>13000</v>
          </cell>
        </row>
        <row r="4901">
          <cell r="B4901" t="str">
            <v>F/S/04971</v>
          </cell>
          <cell r="C4901">
            <v>31027</v>
          </cell>
          <cell r="D4901" t="str">
            <v>Zuber Ali Khan</v>
          </cell>
          <cell r="E4901" t="str">
            <v xml:space="preserve">Secunderabad </v>
          </cell>
          <cell r="F4901">
            <v>2000</v>
          </cell>
          <cell r="G4901">
            <v>2000</v>
          </cell>
        </row>
        <row r="4902">
          <cell r="B4902" t="str">
            <v>A/N/04972</v>
          </cell>
          <cell r="C4902">
            <v>11517</v>
          </cell>
          <cell r="D4902" t="str">
            <v>Har Prasad</v>
          </cell>
          <cell r="E4902" t="str">
            <v xml:space="preserve">Moradabad </v>
          </cell>
          <cell r="F4902">
            <v>0</v>
          </cell>
          <cell r="G4902">
            <v>0</v>
          </cell>
        </row>
        <row r="4903">
          <cell r="B4903" t="str">
            <v>A/S/04973</v>
          </cell>
          <cell r="C4903">
            <v>3343</v>
          </cell>
          <cell r="D4903" t="str">
            <v>Azeez Ahamed Khan</v>
          </cell>
          <cell r="E4903" t="str">
            <v>Hyderabad</v>
          </cell>
          <cell r="F4903">
            <v>1500</v>
          </cell>
          <cell r="G4903">
            <v>1500</v>
          </cell>
        </row>
        <row r="4904">
          <cell r="B4904" t="str">
            <v>A/N/04974</v>
          </cell>
          <cell r="C4904">
            <v>24312</v>
          </cell>
          <cell r="D4904" t="str">
            <v>Vipin Kumar Gupta</v>
          </cell>
          <cell r="E4904" t="str">
            <v>Meerut</v>
          </cell>
          <cell r="F4904">
            <v>4000</v>
          </cell>
          <cell r="G4904">
            <v>4000</v>
          </cell>
        </row>
        <row r="4905">
          <cell r="B4905" t="str">
            <v>A/W/04975</v>
          </cell>
          <cell r="C4905">
            <v>7799</v>
          </cell>
          <cell r="D4905" t="str">
            <v>Balwant Ramchandra Dambe</v>
          </cell>
          <cell r="E4905" t="str">
            <v>Ratnagiri</v>
          </cell>
          <cell r="F4905">
            <v>1500</v>
          </cell>
          <cell r="G4905">
            <v>1500</v>
          </cell>
        </row>
        <row r="4906">
          <cell r="B4906" t="str">
            <v>A/W/04976</v>
          </cell>
          <cell r="C4906">
            <v>46853</v>
          </cell>
          <cell r="D4906" t="str">
            <v>Biswajit Kamalesh Saha</v>
          </cell>
          <cell r="E4906" t="str">
            <v>Thane</v>
          </cell>
          <cell r="F4906">
            <v>13000</v>
          </cell>
          <cell r="G4906">
            <v>13000</v>
          </cell>
        </row>
        <row r="4907">
          <cell r="B4907" t="str">
            <v>A/W/04977</v>
          </cell>
          <cell r="C4907">
            <v>12451</v>
          </cell>
          <cell r="D4907" t="str">
            <v xml:space="preserve">Sanjiv Malhotra </v>
          </cell>
          <cell r="E4907" t="str">
            <v>New Delhi</v>
          </cell>
          <cell r="F4907">
            <v>5500</v>
          </cell>
          <cell r="G4907">
            <v>5500</v>
          </cell>
        </row>
        <row r="4908">
          <cell r="B4908" t="str">
            <v>A/N/04978</v>
          </cell>
          <cell r="C4908">
            <v>24006</v>
          </cell>
          <cell r="D4908" t="str">
            <v>Ashok Kumar Sharma</v>
          </cell>
          <cell r="E4908" t="str">
            <v>Rohtak</v>
          </cell>
          <cell r="F4908">
            <v>1500</v>
          </cell>
          <cell r="G4908">
            <v>0</v>
          </cell>
        </row>
        <row r="4909">
          <cell r="B4909" t="str">
            <v>A/N/04979</v>
          </cell>
          <cell r="C4909">
            <v>72417</v>
          </cell>
          <cell r="D4909" t="str">
            <v>Sanjay Kumar</v>
          </cell>
          <cell r="E4909" t="str">
            <v>New Delhi</v>
          </cell>
          <cell r="F4909">
            <v>13000</v>
          </cell>
          <cell r="G4909">
            <v>13000</v>
          </cell>
        </row>
        <row r="4910">
          <cell r="B4910" t="str">
            <v>F/E/04980</v>
          </cell>
          <cell r="C4910">
            <v>24783</v>
          </cell>
          <cell r="D4910" t="str">
            <v>Ajit Kumar Mahanta</v>
          </cell>
          <cell r="E4910" t="str">
            <v>Guwahati</v>
          </cell>
          <cell r="F4910">
            <v>0</v>
          </cell>
          <cell r="G4910">
            <v>0</v>
          </cell>
        </row>
        <row r="4911">
          <cell r="B4911" t="str">
            <v>A/W/04981</v>
          </cell>
          <cell r="C4911">
            <v>71989</v>
          </cell>
          <cell r="D4911" t="str">
            <v>Rajesh Shyamsunder Suda</v>
          </cell>
          <cell r="E4911" t="str">
            <v>Wardha</v>
          </cell>
          <cell r="F4911">
            <v>13000</v>
          </cell>
          <cell r="G4911">
            <v>13000</v>
          </cell>
        </row>
        <row r="4912">
          <cell r="B4912" t="str">
            <v>A/N/04982</v>
          </cell>
          <cell r="C4912">
            <v>24527</v>
          </cell>
          <cell r="D4912" t="str">
            <v>Neerj Verma</v>
          </cell>
          <cell r="E4912" t="str">
            <v>New Delhi</v>
          </cell>
          <cell r="F4912">
            <v>12500</v>
          </cell>
          <cell r="G4912">
            <v>12500</v>
          </cell>
        </row>
        <row r="4913">
          <cell r="B4913" t="str">
            <v>A/W/04983</v>
          </cell>
          <cell r="C4913">
            <v>72223</v>
          </cell>
          <cell r="D4913" t="str">
            <v>Tushar Mangesh Bhandarka</v>
          </cell>
          <cell r="E4913" t="str">
            <v>Mumbai</v>
          </cell>
          <cell r="F4913">
            <v>5500</v>
          </cell>
          <cell r="G4913">
            <v>5500</v>
          </cell>
        </row>
        <row r="4914">
          <cell r="B4914" t="str">
            <v>A/S/04984</v>
          </cell>
          <cell r="C4914">
            <v>26559</v>
          </cell>
          <cell r="D4914" t="str">
            <v xml:space="preserve">T Selvapandi </v>
          </cell>
          <cell r="E4914" t="str">
            <v>Maduari</v>
          </cell>
          <cell r="F4914">
            <v>1500</v>
          </cell>
          <cell r="G4914">
            <v>1500</v>
          </cell>
        </row>
        <row r="4915">
          <cell r="B4915" t="str">
            <v>A/S/04985</v>
          </cell>
          <cell r="C4915">
            <v>29818</v>
          </cell>
          <cell r="D4915" t="str">
            <v>Job.l(Isac)</v>
          </cell>
          <cell r="E4915" t="str">
            <v>Palakkad</v>
          </cell>
          <cell r="F4915">
            <v>3000</v>
          </cell>
          <cell r="G4915">
            <v>3000</v>
          </cell>
        </row>
        <row r="4916">
          <cell r="B4916" t="str">
            <v>A/S/04986</v>
          </cell>
          <cell r="C4916">
            <v>25375</v>
          </cell>
          <cell r="D4916" t="str">
            <v>Alagar samy Srinivasan</v>
          </cell>
          <cell r="E4916" t="str">
            <v>Maduari</v>
          </cell>
          <cell r="F4916">
            <v>-500</v>
          </cell>
          <cell r="G4916">
            <v>-500</v>
          </cell>
        </row>
        <row r="4917">
          <cell r="B4917" t="str">
            <v>A/N/04987</v>
          </cell>
          <cell r="C4917">
            <v>29884</v>
          </cell>
          <cell r="D4917" t="str">
            <v>Baljeet Singh Mehta</v>
          </cell>
          <cell r="E4917" t="str">
            <v>Bilaspur</v>
          </cell>
          <cell r="F4917">
            <v>13000</v>
          </cell>
          <cell r="G4917">
            <v>13000</v>
          </cell>
        </row>
        <row r="4918">
          <cell r="B4918" t="str">
            <v>A/W/04988</v>
          </cell>
          <cell r="C4918">
            <v>44252</v>
          </cell>
          <cell r="D4918" t="str">
            <v>Jagdish Chandra Bhatt</v>
          </cell>
          <cell r="E4918" t="str">
            <v>Bhilwara</v>
          </cell>
          <cell r="F4918">
            <v>13000</v>
          </cell>
          <cell r="G4918">
            <v>13000</v>
          </cell>
        </row>
        <row r="4919">
          <cell r="B4919" t="str">
            <v>A/W/04989</v>
          </cell>
          <cell r="C4919">
            <v>22659</v>
          </cell>
          <cell r="D4919" t="str">
            <v>Suneel Daftari</v>
          </cell>
          <cell r="E4919" t="str">
            <v>Pune</v>
          </cell>
          <cell r="F4919">
            <v>1500</v>
          </cell>
          <cell r="G4919">
            <v>1500</v>
          </cell>
        </row>
        <row r="4920">
          <cell r="B4920" t="str">
            <v>A/N/04990</v>
          </cell>
          <cell r="C4920">
            <v>29317</v>
          </cell>
          <cell r="D4920" t="str">
            <v>Rajeev Garg</v>
          </cell>
          <cell r="E4920" t="str">
            <v>Meerut</v>
          </cell>
          <cell r="F4920">
            <v>5500</v>
          </cell>
          <cell r="G4920">
            <v>5500</v>
          </cell>
        </row>
        <row r="4921">
          <cell r="B4921" t="str">
            <v>A/N/04991</v>
          </cell>
          <cell r="C4921">
            <v>9184</v>
          </cell>
          <cell r="D4921" t="str">
            <v xml:space="preserve">R K Bansal </v>
          </cell>
          <cell r="E4921" t="str">
            <v>Patiala</v>
          </cell>
          <cell r="F4921">
            <v>1000</v>
          </cell>
          <cell r="G4921">
            <v>0</v>
          </cell>
        </row>
        <row r="4922">
          <cell r="B4922" t="str">
            <v>A/W/04992</v>
          </cell>
          <cell r="C4922">
            <v>71552</v>
          </cell>
          <cell r="D4922" t="str">
            <v>Hemant Agarwal</v>
          </cell>
          <cell r="E4922" t="str">
            <v>Udaipur</v>
          </cell>
          <cell r="F4922">
            <v>1500</v>
          </cell>
          <cell r="G4922">
            <v>0</v>
          </cell>
        </row>
        <row r="4923">
          <cell r="B4923" t="str">
            <v>A/E/04993</v>
          </cell>
          <cell r="C4923">
            <v>52025</v>
          </cell>
          <cell r="D4923" t="str">
            <v>Simanta Goswami</v>
          </cell>
          <cell r="E4923" t="str">
            <v>Tinsukia</v>
          </cell>
          <cell r="F4923">
            <v>1500</v>
          </cell>
          <cell r="G4923">
            <v>0</v>
          </cell>
        </row>
        <row r="4924">
          <cell r="B4924" t="str">
            <v>A/W/04994</v>
          </cell>
          <cell r="C4924">
            <v>29296</v>
          </cell>
          <cell r="D4924" t="str">
            <v>Hemant Kumar Jaiswal</v>
          </cell>
          <cell r="E4924" t="str">
            <v>Jabalpur</v>
          </cell>
          <cell r="F4924">
            <v>5500</v>
          </cell>
          <cell r="G4924">
            <v>5500</v>
          </cell>
        </row>
        <row r="4925">
          <cell r="B4925" t="str">
            <v>A/W/04995</v>
          </cell>
          <cell r="C4925">
            <v>25702</v>
          </cell>
          <cell r="D4925" t="str">
            <v>Monaj Kumar Singhal</v>
          </cell>
          <cell r="E4925" t="str">
            <v>Sendhwar</v>
          </cell>
          <cell r="F4925">
            <v>5500</v>
          </cell>
          <cell r="G4925">
            <v>5500</v>
          </cell>
        </row>
        <row r="4926">
          <cell r="B4926" t="str">
            <v>A/E/04996</v>
          </cell>
          <cell r="C4926">
            <v>44607</v>
          </cell>
          <cell r="D4926" t="str">
            <v>Shymal Kumar Kaviraj</v>
          </cell>
          <cell r="E4926" t="str">
            <v>Berhampur</v>
          </cell>
          <cell r="F4926">
            <v>5500</v>
          </cell>
          <cell r="G4926">
            <v>5500</v>
          </cell>
        </row>
        <row r="4927">
          <cell r="B4927" t="str">
            <v>A/W/04997</v>
          </cell>
          <cell r="C4927">
            <v>2968</v>
          </cell>
          <cell r="D4927" t="str">
            <v>Arun Trimbak Kukarni</v>
          </cell>
          <cell r="E4927" t="str">
            <v>Solapur</v>
          </cell>
          <cell r="F4927">
            <v>1500</v>
          </cell>
          <cell r="G4927">
            <v>1500</v>
          </cell>
        </row>
        <row r="4928">
          <cell r="B4928" t="str">
            <v>A/N/04998</v>
          </cell>
          <cell r="C4928">
            <v>25109</v>
          </cell>
          <cell r="D4928" t="str">
            <v>Inder Jeet Rai</v>
          </cell>
          <cell r="E4928" t="str">
            <v>Sonepat</v>
          </cell>
          <cell r="F4928">
            <v>0</v>
          </cell>
          <cell r="G4928">
            <v>0</v>
          </cell>
        </row>
        <row r="4929">
          <cell r="B4929" t="str">
            <v>A/N/04999</v>
          </cell>
          <cell r="C4929">
            <v>12448</v>
          </cell>
          <cell r="D4929" t="str">
            <v>Om Narayan Singhal</v>
          </cell>
          <cell r="E4929" t="str">
            <v>Faridabad</v>
          </cell>
          <cell r="F4929">
            <v>9500</v>
          </cell>
          <cell r="G4929">
            <v>9500</v>
          </cell>
        </row>
        <row r="4930">
          <cell r="B4930" t="str">
            <v>A/W/05000</v>
          </cell>
          <cell r="C4930">
            <v>4469</v>
          </cell>
          <cell r="D4930" t="str">
            <v>Kiran Kumar Ratibhai Patel</v>
          </cell>
          <cell r="E4930" t="str">
            <v>Junagabh</v>
          </cell>
          <cell r="F4930">
            <v>1500</v>
          </cell>
          <cell r="G4930">
            <v>1500</v>
          </cell>
        </row>
        <row r="4931">
          <cell r="B4931" t="str">
            <v>A/N/05001</v>
          </cell>
          <cell r="C4931">
            <v>12333</v>
          </cell>
          <cell r="D4931" t="str">
            <v>Amarjith Singh Duggal</v>
          </cell>
          <cell r="E4931" t="str">
            <v>New Delhi</v>
          </cell>
          <cell r="F4931">
            <v>1500</v>
          </cell>
          <cell r="G4931">
            <v>1500</v>
          </cell>
        </row>
        <row r="4932">
          <cell r="B4932" t="str">
            <v>A/N/05002</v>
          </cell>
          <cell r="C4932">
            <v>29383</v>
          </cell>
          <cell r="D4932" t="str">
            <v>Inderjit Singh</v>
          </cell>
          <cell r="E4932" t="str">
            <v>Amritsar</v>
          </cell>
          <cell r="F4932">
            <v>8500</v>
          </cell>
          <cell r="G4932">
            <v>8500</v>
          </cell>
        </row>
        <row r="4933">
          <cell r="B4933" t="str">
            <v>A/E/05003</v>
          </cell>
          <cell r="C4933">
            <v>71564</v>
          </cell>
          <cell r="D4933" t="str">
            <v>Tushar Kanti Chattopadhyay</v>
          </cell>
          <cell r="E4933" t="str">
            <v>Durgapur</v>
          </cell>
          <cell r="F4933">
            <v>1500</v>
          </cell>
          <cell r="G4933">
            <v>1500</v>
          </cell>
        </row>
        <row r="4934">
          <cell r="B4934" t="str">
            <v>A/W/05004</v>
          </cell>
          <cell r="C4934">
            <v>52222</v>
          </cell>
          <cell r="D4934" t="str">
            <v>Deepak Dnyandeo Chaudh</v>
          </cell>
          <cell r="E4934" t="str">
            <v>Mumbai</v>
          </cell>
          <cell r="F4934">
            <v>11500</v>
          </cell>
          <cell r="G4934">
            <v>11500</v>
          </cell>
        </row>
        <row r="4935">
          <cell r="B4935" t="str">
            <v>A/N/05005</v>
          </cell>
          <cell r="C4935">
            <v>2941</v>
          </cell>
          <cell r="D4935" t="str">
            <v>Raj Kumar Chopra</v>
          </cell>
          <cell r="E4935" t="str">
            <v>New Delhi</v>
          </cell>
          <cell r="F4935">
            <v>12500</v>
          </cell>
          <cell r="G4935">
            <v>12500</v>
          </cell>
        </row>
        <row r="4936">
          <cell r="B4936" t="str">
            <v>A/W/05006</v>
          </cell>
          <cell r="C4936">
            <v>21962</v>
          </cell>
          <cell r="D4936" t="str">
            <v>Sham Murti Vasdev</v>
          </cell>
          <cell r="E4936" t="str">
            <v>Vadodara</v>
          </cell>
          <cell r="F4936">
            <v>12500</v>
          </cell>
          <cell r="G4936">
            <v>12500</v>
          </cell>
        </row>
        <row r="4937">
          <cell r="B4937" t="str">
            <v>A/E/05007</v>
          </cell>
          <cell r="C4937">
            <v>48485</v>
          </cell>
          <cell r="D4937" t="str">
            <v>Ambika Anand</v>
          </cell>
          <cell r="E4937" t="str">
            <v>Patna</v>
          </cell>
          <cell r="F4937">
            <v>13000</v>
          </cell>
          <cell r="G4937">
            <v>13000</v>
          </cell>
        </row>
        <row r="4938">
          <cell r="B4938" t="str">
            <v>A/N/05008</v>
          </cell>
          <cell r="C4938">
            <v>29978</v>
          </cell>
          <cell r="D4938" t="str">
            <v>Bansai Lal Qasid</v>
          </cell>
          <cell r="E4938" t="str">
            <v>Gurgaon</v>
          </cell>
          <cell r="F4938">
            <v>6500</v>
          </cell>
          <cell r="G4938">
            <v>6500</v>
          </cell>
        </row>
        <row r="4939">
          <cell r="B4939" t="str">
            <v>A/W/05009</v>
          </cell>
          <cell r="C4939">
            <v>24960</v>
          </cell>
          <cell r="D4939" t="str">
            <v>Ranjit Singh Kohli</v>
          </cell>
          <cell r="E4939" t="str">
            <v>Nagpur</v>
          </cell>
          <cell r="F4939">
            <v>12500</v>
          </cell>
          <cell r="G4939">
            <v>12500</v>
          </cell>
        </row>
        <row r="4940">
          <cell r="B4940" t="str">
            <v>A/N/05010</v>
          </cell>
          <cell r="C4940">
            <v>30184</v>
          </cell>
          <cell r="D4940" t="str">
            <v>Manvendra Singh</v>
          </cell>
          <cell r="E4940" t="str">
            <v>New Delhi</v>
          </cell>
          <cell r="F4940">
            <v>5500</v>
          </cell>
          <cell r="G4940">
            <v>5500</v>
          </cell>
        </row>
        <row r="4941">
          <cell r="B4941" t="str">
            <v>A/S/05011</v>
          </cell>
          <cell r="C4941">
            <v>29146</v>
          </cell>
          <cell r="D4941" t="str">
            <v>S P Alaguvel</v>
          </cell>
          <cell r="E4941" t="str">
            <v>Salem</v>
          </cell>
          <cell r="F4941">
            <v>12000</v>
          </cell>
          <cell r="G4941">
            <v>12000</v>
          </cell>
        </row>
        <row r="4942">
          <cell r="B4942" t="str">
            <v>A/W/05012</v>
          </cell>
          <cell r="C4942">
            <v>71643</v>
          </cell>
          <cell r="D4942" t="str">
            <v>Sandeep Changdeorao Mor</v>
          </cell>
          <cell r="E4942" t="str">
            <v>Kopargeon</v>
          </cell>
          <cell r="F4942">
            <v>5500</v>
          </cell>
          <cell r="G4942">
            <v>5500</v>
          </cell>
        </row>
        <row r="4943">
          <cell r="B4943" t="str">
            <v>F/S/05013</v>
          </cell>
          <cell r="C4943">
            <v>8030</v>
          </cell>
          <cell r="D4943" t="str">
            <v>R. Kalyansundaram</v>
          </cell>
          <cell r="E4943" t="str">
            <v xml:space="preserve">Chennai </v>
          </cell>
          <cell r="F4943">
            <v>-4000</v>
          </cell>
          <cell r="G4943">
            <v>-4000</v>
          </cell>
        </row>
        <row r="4944">
          <cell r="B4944" t="str">
            <v>A/N/05014</v>
          </cell>
          <cell r="C4944">
            <v>29987</v>
          </cell>
          <cell r="D4944" t="str">
            <v>Pushp Raj Kushwaha</v>
          </cell>
          <cell r="E4944" t="str">
            <v>Allahabad</v>
          </cell>
          <cell r="F4944">
            <v>1500</v>
          </cell>
          <cell r="G4944">
            <v>1500</v>
          </cell>
        </row>
        <row r="4945">
          <cell r="B4945" t="str">
            <v>A/W/05015</v>
          </cell>
          <cell r="C4945">
            <v>4046</v>
          </cell>
          <cell r="D4945" t="str">
            <v>KASAM I. LADHANI</v>
          </cell>
          <cell r="E4945" t="str">
            <v>Ahmedabad</v>
          </cell>
          <cell r="F4945">
            <v>1500</v>
          </cell>
          <cell r="G4945">
            <v>0</v>
          </cell>
        </row>
        <row r="4946">
          <cell r="B4946" t="str">
            <v>A/W/05016</v>
          </cell>
          <cell r="C4946">
            <v>47141</v>
          </cell>
          <cell r="D4946" t="str">
            <v>Narendra Devnani</v>
          </cell>
          <cell r="E4946" t="str">
            <v>Indore</v>
          </cell>
          <cell r="F4946">
            <v>0</v>
          </cell>
          <cell r="G4946">
            <v>0</v>
          </cell>
        </row>
        <row r="4947">
          <cell r="B4947" t="str">
            <v>A/W/05017</v>
          </cell>
          <cell r="C4947">
            <v>63818</v>
          </cell>
          <cell r="D4947" t="str">
            <v>Paras Suresh Vaghela</v>
          </cell>
          <cell r="E4947" t="str">
            <v xml:space="preserve"> Kutch</v>
          </cell>
          <cell r="F4947">
            <v>10000</v>
          </cell>
          <cell r="G4947">
            <v>10000</v>
          </cell>
        </row>
        <row r="4948">
          <cell r="B4948" t="str">
            <v>A/E/05019</v>
          </cell>
          <cell r="C4948">
            <v>51862</v>
          </cell>
          <cell r="D4948" t="str">
            <v>Uttam Chakrborthy</v>
          </cell>
          <cell r="E4948" t="str">
            <v xml:space="preserve">Nadia </v>
          </cell>
          <cell r="F4948">
            <v>0</v>
          </cell>
          <cell r="G4948">
            <v>0</v>
          </cell>
        </row>
        <row r="4949">
          <cell r="B4949" t="str">
            <v>A/W/05020</v>
          </cell>
          <cell r="C4949">
            <v>68322</v>
          </cell>
          <cell r="D4949" t="str">
            <v>Mayur Bhupendralal Desai</v>
          </cell>
          <cell r="E4949" t="str">
            <v>Mumbai</v>
          </cell>
          <cell r="F4949">
            <v>10500</v>
          </cell>
          <cell r="G4949">
            <v>10500</v>
          </cell>
        </row>
        <row r="4950">
          <cell r="B4950" t="str">
            <v>A/S/05021</v>
          </cell>
          <cell r="C4950">
            <v>71686</v>
          </cell>
          <cell r="D4950" t="str">
            <v>Vivekbabu . K</v>
          </cell>
          <cell r="E4950" t="str">
            <v>Cochin</v>
          </cell>
          <cell r="F4950">
            <v>0</v>
          </cell>
          <cell r="G4950">
            <v>0</v>
          </cell>
        </row>
        <row r="4951">
          <cell r="B4951" t="str">
            <v>A/N/05022</v>
          </cell>
          <cell r="C4951">
            <v>26012</v>
          </cell>
          <cell r="D4951" t="str">
            <v xml:space="preserve">Kamala Shankar </v>
          </cell>
          <cell r="E4951" t="str">
            <v xml:space="preserve">Kanpur </v>
          </cell>
          <cell r="F4951">
            <v>1500</v>
          </cell>
          <cell r="G4951">
            <v>0</v>
          </cell>
        </row>
        <row r="4952">
          <cell r="B4952" t="str">
            <v>F/W/05023</v>
          </cell>
          <cell r="C4952">
            <v>9873</v>
          </cell>
          <cell r="D4952" t="str">
            <v>Raj Kumar Jain</v>
          </cell>
          <cell r="E4952" t="str">
            <v>Indore</v>
          </cell>
          <cell r="F4952">
            <v>2000</v>
          </cell>
          <cell r="G4952">
            <v>2000</v>
          </cell>
        </row>
        <row r="4953">
          <cell r="B4953" t="str">
            <v>A/N/05024</v>
          </cell>
          <cell r="C4953">
            <v>66693</v>
          </cell>
          <cell r="D4953" t="str">
            <v>Arvind Kumar</v>
          </cell>
          <cell r="E4953" t="str">
            <v>Rampur</v>
          </cell>
          <cell r="F4953">
            <v>13000</v>
          </cell>
          <cell r="G4953">
            <v>13000</v>
          </cell>
        </row>
        <row r="4954">
          <cell r="B4954" t="str">
            <v>A/S/05025</v>
          </cell>
          <cell r="C4954">
            <v>67832</v>
          </cell>
          <cell r="D4954" t="str">
            <v>Aravind Setru Veeranna</v>
          </cell>
          <cell r="E4954" t="str">
            <v>Bangalore</v>
          </cell>
          <cell r="F4954">
            <v>1500</v>
          </cell>
          <cell r="G4954">
            <v>1500</v>
          </cell>
        </row>
        <row r="4955">
          <cell r="B4955" t="str">
            <v>F/N/05026</v>
          </cell>
          <cell r="C4955">
            <v>68445</v>
          </cell>
          <cell r="D4955" t="str">
            <v>Nirmal Kumar Tripathi</v>
          </cell>
          <cell r="E4955" t="str">
            <v>Kanpur</v>
          </cell>
          <cell r="F4955">
            <v>-500</v>
          </cell>
          <cell r="G4955">
            <v>-500</v>
          </cell>
        </row>
        <row r="4956">
          <cell r="B4956" t="str">
            <v>A/S/05027</v>
          </cell>
          <cell r="C4956">
            <v>24401</v>
          </cell>
          <cell r="D4956" t="str">
            <v>V G Selva Raja</v>
          </cell>
          <cell r="E4956" t="str">
            <v xml:space="preserve">Chennai </v>
          </cell>
          <cell r="F4956">
            <v>12500</v>
          </cell>
          <cell r="G4956">
            <v>12500</v>
          </cell>
        </row>
        <row r="4957">
          <cell r="B4957" t="str">
            <v>A/W/05028</v>
          </cell>
          <cell r="C4957">
            <v>10662</v>
          </cell>
          <cell r="D4957" t="str">
            <v>Rajendra Dongle</v>
          </cell>
          <cell r="E4957" t="str">
            <v>Indore</v>
          </cell>
          <cell r="F4957">
            <v>7000</v>
          </cell>
          <cell r="G4957">
            <v>7000</v>
          </cell>
        </row>
        <row r="4958">
          <cell r="B4958" t="str">
            <v>A/N/05029</v>
          </cell>
          <cell r="C4958">
            <v>70987</v>
          </cell>
          <cell r="D4958" t="str">
            <v>Rajesh Sood</v>
          </cell>
          <cell r="E4958" t="str">
            <v>Kullu</v>
          </cell>
          <cell r="F4958">
            <v>1500</v>
          </cell>
          <cell r="G4958">
            <v>1500</v>
          </cell>
        </row>
        <row r="4959">
          <cell r="B4959" t="str">
            <v>F/N/05030</v>
          </cell>
          <cell r="C4959">
            <v>31181</v>
          </cell>
          <cell r="D4959" t="str">
            <v>Rajesh Chandra Bajpai</v>
          </cell>
          <cell r="E4959" t="str">
            <v>Kanpur</v>
          </cell>
          <cell r="F4959">
            <v>-2000</v>
          </cell>
          <cell r="G4959">
            <v>-2000</v>
          </cell>
        </row>
        <row r="4960">
          <cell r="B4960" t="str">
            <v>A/N/05031</v>
          </cell>
          <cell r="C4960">
            <v>51477</v>
          </cell>
          <cell r="D4960" t="str">
            <v>Irfan Rashid Bhat</v>
          </cell>
          <cell r="E4960" t="str">
            <v>Anatnag</v>
          </cell>
          <cell r="F4960">
            <v>13000</v>
          </cell>
          <cell r="G4960">
            <v>13000</v>
          </cell>
        </row>
        <row r="4961">
          <cell r="B4961" t="str">
            <v>A/N/05032</v>
          </cell>
          <cell r="C4961">
            <v>6186</v>
          </cell>
          <cell r="D4961" t="str">
            <v>Harbans Lal Arora</v>
          </cell>
          <cell r="E4961" t="str">
            <v>New Delhi</v>
          </cell>
          <cell r="F4961">
            <v>9500</v>
          </cell>
          <cell r="G4961">
            <v>9500</v>
          </cell>
        </row>
        <row r="4962">
          <cell r="B4962" t="str">
            <v>A/W/05033</v>
          </cell>
          <cell r="C4962">
            <v>73397</v>
          </cell>
          <cell r="D4962" t="str">
            <v>Abhishekh Kumar Verma</v>
          </cell>
          <cell r="E4962" t="str">
            <v>Vadodara</v>
          </cell>
          <cell r="F4962">
            <v>0</v>
          </cell>
          <cell r="G4962">
            <v>0</v>
          </cell>
        </row>
        <row r="4963">
          <cell r="B4963" t="str">
            <v>A/N/05034</v>
          </cell>
          <cell r="C4963">
            <v>72660</v>
          </cell>
          <cell r="D4963" t="str">
            <v>Ravinder Kumar Suri</v>
          </cell>
          <cell r="E4963" t="str">
            <v>Gurgaon</v>
          </cell>
          <cell r="F4963">
            <v>12000</v>
          </cell>
          <cell r="G4963">
            <v>12000</v>
          </cell>
        </row>
        <row r="4964">
          <cell r="B4964" t="str">
            <v>A/N/05035</v>
          </cell>
          <cell r="C4964">
            <v>72808</v>
          </cell>
          <cell r="D4964" t="str">
            <v>Rajesh Kuamr Kapoor</v>
          </cell>
          <cell r="E4964" t="str">
            <v>Ludhiana</v>
          </cell>
          <cell r="F4964">
            <v>8500</v>
          </cell>
          <cell r="G4964">
            <v>8500</v>
          </cell>
        </row>
        <row r="4965">
          <cell r="B4965" t="str">
            <v>A/W/05036</v>
          </cell>
          <cell r="C4965">
            <v>73099</v>
          </cell>
          <cell r="D4965" t="str">
            <v>Parshuram Vishwanath Kar</v>
          </cell>
          <cell r="E4965" t="str">
            <v>Ahmedabad</v>
          </cell>
          <cell r="F4965">
            <v>1500</v>
          </cell>
          <cell r="G4965">
            <v>1500</v>
          </cell>
        </row>
        <row r="4966">
          <cell r="B4966" t="str">
            <v>A/W/05037</v>
          </cell>
          <cell r="C4966">
            <v>73386</v>
          </cell>
          <cell r="D4966" t="str">
            <v>Pravin Sadashiv Bhor</v>
          </cell>
          <cell r="E4966" t="str">
            <v>Thane</v>
          </cell>
          <cell r="F4966">
            <v>10000</v>
          </cell>
          <cell r="G4966">
            <v>0</v>
          </cell>
        </row>
        <row r="4967">
          <cell r="B4967" t="str">
            <v>A/W/05038</v>
          </cell>
          <cell r="C4967">
            <v>73292</v>
          </cell>
          <cell r="D4967" t="str">
            <v>Rohit Udaiwal</v>
          </cell>
          <cell r="E4967" t="str">
            <v>Jaipur</v>
          </cell>
          <cell r="F4967">
            <v>0</v>
          </cell>
          <cell r="G4967">
            <v>0</v>
          </cell>
        </row>
        <row r="4968">
          <cell r="B4968" t="str">
            <v>A/W/05039</v>
          </cell>
          <cell r="C4968">
            <v>73083</v>
          </cell>
          <cell r="D4968" t="str">
            <v>shyam kumar Dinesh Chandra Dave</v>
          </cell>
          <cell r="E4968" t="str">
            <v>Mumbai</v>
          </cell>
          <cell r="F4968">
            <v>0</v>
          </cell>
          <cell r="G4968">
            <v>0</v>
          </cell>
        </row>
        <row r="4969">
          <cell r="B4969" t="str">
            <v>A/W/05040</v>
          </cell>
          <cell r="C4969">
            <v>72943</v>
          </cell>
          <cell r="D4969" t="str">
            <v>Sanjiv Shankar Gaikwad</v>
          </cell>
          <cell r="E4969" t="str">
            <v>Thane</v>
          </cell>
          <cell r="F4969">
            <v>1500</v>
          </cell>
          <cell r="G4969">
            <v>1500</v>
          </cell>
        </row>
        <row r="4970">
          <cell r="B4970" t="str">
            <v>A/W/05041</v>
          </cell>
          <cell r="C4970">
            <v>73084</v>
          </cell>
          <cell r="D4970" t="str">
            <v>Bharath Manohar Gawarikar</v>
          </cell>
          <cell r="E4970" t="str">
            <v>Ahmedabad</v>
          </cell>
          <cell r="F4970">
            <v>1500</v>
          </cell>
          <cell r="G4970">
            <v>1500</v>
          </cell>
        </row>
        <row r="4971">
          <cell r="B4971" t="str">
            <v>A/N/05042</v>
          </cell>
          <cell r="C4971">
            <v>72709</v>
          </cell>
          <cell r="D4971" t="str">
            <v>Rajeev Batra</v>
          </cell>
          <cell r="E4971" t="str">
            <v>New Delhi</v>
          </cell>
          <cell r="F4971">
            <v>1500</v>
          </cell>
          <cell r="G4971">
            <v>1500</v>
          </cell>
        </row>
        <row r="4972">
          <cell r="B4972" t="str">
            <v>A/N/05043</v>
          </cell>
          <cell r="C4972">
            <v>72917</v>
          </cell>
          <cell r="D4972" t="str">
            <v>Brijesh Kumar Srivastava</v>
          </cell>
          <cell r="E4972" t="str">
            <v>Gorakhpur</v>
          </cell>
          <cell r="F4972">
            <v>0</v>
          </cell>
          <cell r="G4972">
            <v>0</v>
          </cell>
        </row>
        <row r="4973">
          <cell r="B4973" t="str">
            <v>A/W/05044</v>
          </cell>
          <cell r="C4973">
            <v>73096</v>
          </cell>
          <cell r="D4973" t="str">
            <v>Pravin Ramesh Pangale</v>
          </cell>
          <cell r="E4973" t="str">
            <v>Mumbai</v>
          </cell>
          <cell r="F4973">
            <v>13000</v>
          </cell>
          <cell r="G4973">
            <v>13000</v>
          </cell>
        </row>
        <row r="4974">
          <cell r="B4974" t="str">
            <v>A/N/05045</v>
          </cell>
          <cell r="C4974">
            <v>72998</v>
          </cell>
          <cell r="D4974" t="str">
            <v>Saurabh Arora</v>
          </cell>
          <cell r="E4974" t="str">
            <v>Punjab</v>
          </cell>
          <cell r="F4974">
            <v>1500</v>
          </cell>
          <cell r="G4974">
            <v>0</v>
          </cell>
        </row>
        <row r="4975">
          <cell r="B4975" t="str">
            <v>A/N/05046</v>
          </cell>
          <cell r="C4975">
            <v>73164</v>
          </cell>
          <cell r="D4975" t="str">
            <v>Sachin Luthra</v>
          </cell>
          <cell r="E4975" t="str">
            <v>New Delhi</v>
          </cell>
          <cell r="F4975">
            <v>0</v>
          </cell>
          <cell r="G4975">
            <v>0</v>
          </cell>
        </row>
        <row r="4976">
          <cell r="B4976" t="str">
            <v>A/S/05047</v>
          </cell>
          <cell r="C4976">
            <v>32002</v>
          </cell>
          <cell r="D4976" t="str">
            <v>C P Pragasam</v>
          </cell>
          <cell r="E4976" t="str">
            <v>Salem</v>
          </cell>
          <cell r="F4976">
            <v>13000</v>
          </cell>
          <cell r="G4976">
            <v>13000</v>
          </cell>
        </row>
        <row r="4977">
          <cell r="B4977" t="str">
            <v>A/W/05048</v>
          </cell>
          <cell r="C4977">
            <v>73308</v>
          </cell>
          <cell r="D4977" t="str">
            <v xml:space="preserve">Sachin Prakash Ajmera </v>
          </cell>
          <cell r="E4977" t="str">
            <v>Aurangabad</v>
          </cell>
          <cell r="F4977">
            <v>1500</v>
          </cell>
          <cell r="G4977">
            <v>1500</v>
          </cell>
        </row>
        <row r="4978">
          <cell r="B4978" t="str">
            <v>A/S/05049</v>
          </cell>
          <cell r="C4978">
            <v>73269</v>
          </cell>
          <cell r="D4978" t="str">
            <v>R Keshavamurthy</v>
          </cell>
          <cell r="E4978" t="str">
            <v>Bangalore</v>
          </cell>
          <cell r="F4978">
            <v>0</v>
          </cell>
          <cell r="G4978">
            <v>0</v>
          </cell>
        </row>
        <row r="4979">
          <cell r="B4979" t="str">
            <v>A/W/05050</v>
          </cell>
          <cell r="C4979">
            <v>72802</v>
          </cell>
          <cell r="D4979" t="str">
            <v>Ashutosh Sinha</v>
          </cell>
          <cell r="E4979" t="str">
            <v>Pune</v>
          </cell>
          <cell r="F4979">
            <v>11500</v>
          </cell>
          <cell r="G4979">
            <v>11500</v>
          </cell>
        </row>
        <row r="4980">
          <cell r="B4980" t="str">
            <v>A/W/05051</v>
          </cell>
          <cell r="C4980">
            <v>73088</v>
          </cell>
          <cell r="D4980" t="str">
            <v>Gopal Lal Sharma</v>
          </cell>
          <cell r="E4980" t="str">
            <v>Jaipur</v>
          </cell>
          <cell r="F4980">
            <v>0</v>
          </cell>
          <cell r="G4980">
            <v>0</v>
          </cell>
        </row>
        <row r="4981">
          <cell r="B4981" t="str">
            <v>A/W/05052</v>
          </cell>
          <cell r="C4981">
            <v>72865</v>
          </cell>
          <cell r="D4981" t="str">
            <v xml:space="preserve">Vikas Ramesh Samant </v>
          </cell>
          <cell r="E4981" t="str">
            <v>pune</v>
          </cell>
          <cell r="F4981">
            <v>11500</v>
          </cell>
          <cell r="G4981">
            <v>11500</v>
          </cell>
        </row>
        <row r="4982">
          <cell r="B4982" t="str">
            <v>A/N/05053</v>
          </cell>
          <cell r="C4982">
            <v>72643</v>
          </cell>
          <cell r="D4982" t="str">
            <v>Vikas Puri</v>
          </cell>
          <cell r="E4982" t="str">
            <v>New Delhi</v>
          </cell>
          <cell r="F4982">
            <v>1500</v>
          </cell>
          <cell r="G4982">
            <v>1500</v>
          </cell>
        </row>
        <row r="4983">
          <cell r="B4983" t="str">
            <v>A/N/05054</v>
          </cell>
          <cell r="C4983">
            <v>72837</v>
          </cell>
          <cell r="D4983" t="str">
            <v xml:space="preserve">Pankaj Jain </v>
          </cell>
          <cell r="E4983" t="str">
            <v>Delhi</v>
          </cell>
          <cell r="F4983">
            <v>1500</v>
          </cell>
          <cell r="G4983">
            <v>1500</v>
          </cell>
        </row>
        <row r="4984">
          <cell r="B4984" t="str">
            <v>A/S/05055</v>
          </cell>
          <cell r="C4984">
            <v>72695</v>
          </cell>
          <cell r="D4984" t="str">
            <v>M Subramonian</v>
          </cell>
          <cell r="E4984" t="str">
            <v>Trivandrum</v>
          </cell>
          <cell r="F4984">
            <v>0</v>
          </cell>
          <cell r="G4984">
            <v>0</v>
          </cell>
        </row>
        <row r="4985">
          <cell r="B4985" t="str">
            <v>A/W/05056</v>
          </cell>
          <cell r="C4985">
            <v>72828</v>
          </cell>
          <cell r="D4985" t="str">
            <v>B Rajesh Dudbey</v>
          </cell>
          <cell r="E4985" t="str">
            <v>Guna</v>
          </cell>
          <cell r="F4985">
            <v>11500</v>
          </cell>
          <cell r="G4985">
            <v>11500</v>
          </cell>
        </row>
        <row r="4986">
          <cell r="B4986" t="str">
            <v>A/E/05057</v>
          </cell>
          <cell r="C4986">
            <v>36006</v>
          </cell>
          <cell r="D4986" t="str">
            <v>Rampratap Bandopadhyay</v>
          </cell>
          <cell r="E4986" t="str">
            <v>Vadodara</v>
          </cell>
          <cell r="F4986">
            <v>13000</v>
          </cell>
          <cell r="G4986">
            <v>13000</v>
          </cell>
        </row>
        <row r="4987">
          <cell r="B4987" t="str">
            <v>A/N/05058</v>
          </cell>
          <cell r="C4987">
            <v>72623</v>
          </cell>
          <cell r="D4987" t="str">
            <v>Atiqur Rahman</v>
          </cell>
          <cell r="E4987" t="str">
            <v>New Delhi</v>
          </cell>
          <cell r="F4987">
            <v>0</v>
          </cell>
          <cell r="G4987">
            <v>0</v>
          </cell>
        </row>
        <row r="4988">
          <cell r="B4988" t="str">
            <v>A/W/05059</v>
          </cell>
          <cell r="C4988">
            <v>73485</v>
          </cell>
          <cell r="D4988" t="str">
            <v>Rajendra Bhogilal Shah</v>
          </cell>
          <cell r="E4988" t="str">
            <v>Gandhidham</v>
          </cell>
          <cell r="F4988">
            <v>10000</v>
          </cell>
          <cell r="G4988">
            <v>10000</v>
          </cell>
        </row>
        <row r="4989">
          <cell r="B4989" t="str">
            <v>A/W/05060</v>
          </cell>
          <cell r="C4989">
            <v>72693</v>
          </cell>
          <cell r="D4989" t="str">
            <v>Hiral Kumar Surendrabhai P</v>
          </cell>
          <cell r="E4989" t="str">
            <v>Vadodara</v>
          </cell>
          <cell r="F4989">
            <v>13000</v>
          </cell>
          <cell r="G4989">
            <v>0</v>
          </cell>
        </row>
        <row r="4990">
          <cell r="B4990" t="str">
            <v>A/W/05061</v>
          </cell>
          <cell r="C4990">
            <v>73488</v>
          </cell>
          <cell r="D4990" t="str">
            <v>Sanjay Kumar Rasiklal Meh</v>
          </cell>
          <cell r="E4990" t="str">
            <v>Kutch</v>
          </cell>
          <cell r="F4990">
            <v>10000</v>
          </cell>
          <cell r="G4990">
            <v>10000</v>
          </cell>
        </row>
        <row r="4991">
          <cell r="B4991" t="str">
            <v>A/S/05062</v>
          </cell>
          <cell r="C4991">
            <v>73487</v>
          </cell>
          <cell r="D4991" t="str">
            <v xml:space="preserve">Venkateshwarlu Nuthupalli </v>
          </cell>
          <cell r="E4991" t="str">
            <v>Ongole</v>
          </cell>
          <cell r="F4991">
            <v>5500</v>
          </cell>
          <cell r="G4991">
            <v>1000</v>
          </cell>
        </row>
        <row r="4992">
          <cell r="B4992" t="str">
            <v>A/S/05063</v>
          </cell>
          <cell r="C4992">
            <v>73298</v>
          </cell>
          <cell r="D4992" t="str">
            <v xml:space="preserve">B Mangala Murugan </v>
          </cell>
          <cell r="E4992" t="str">
            <v>Tuticorin</v>
          </cell>
          <cell r="F4992">
            <v>1500</v>
          </cell>
          <cell r="G4992">
            <v>0</v>
          </cell>
        </row>
        <row r="4993">
          <cell r="B4993" t="str">
            <v>A/W/05064</v>
          </cell>
          <cell r="C4993">
            <v>73243</v>
          </cell>
          <cell r="D4993" t="str">
            <v>Shrikant Shardchandra Bijwar</v>
          </cell>
          <cell r="E4993" t="str">
            <v>Amravati</v>
          </cell>
          <cell r="F4993">
            <v>3000</v>
          </cell>
          <cell r="G4993">
            <v>0</v>
          </cell>
        </row>
        <row r="4994">
          <cell r="B4994" t="str">
            <v>A/W/05065</v>
          </cell>
          <cell r="C4994">
            <v>30756</v>
          </cell>
          <cell r="D4994" t="str">
            <v>Surendra Kumar Gaur</v>
          </cell>
          <cell r="E4994" t="str">
            <v>Jaipur</v>
          </cell>
          <cell r="F4994">
            <v>5500</v>
          </cell>
          <cell r="G4994">
            <v>5500</v>
          </cell>
        </row>
        <row r="4995">
          <cell r="B4995" t="str">
            <v>A/N/05066</v>
          </cell>
          <cell r="C4995">
            <v>73550</v>
          </cell>
          <cell r="D4995" t="str">
            <v xml:space="preserve">Ajay Madan </v>
          </cell>
          <cell r="E4995" t="str">
            <v>New Delhi</v>
          </cell>
          <cell r="F4995">
            <v>0</v>
          </cell>
          <cell r="G4995">
            <v>0</v>
          </cell>
        </row>
        <row r="4996">
          <cell r="B4996" t="str">
            <v>A/S/05067</v>
          </cell>
          <cell r="C4996">
            <v>22972</v>
          </cell>
          <cell r="D4996" t="str">
            <v>Jagannath Soma Venkata B</v>
          </cell>
          <cell r="E4996" t="str">
            <v>Vishakatpatnam</v>
          </cell>
          <cell r="F4996">
            <v>3000</v>
          </cell>
          <cell r="G4996">
            <v>3000</v>
          </cell>
        </row>
        <row r="4997">
          <cell r="B4997" t="str">
            <v>F/W/05068</v>
          </cell>
          <cell r="C4997">
            <v>25051</v>
          </cell>
          <cell r="D4997" t="str">
            <v>Sarbjit Singh Bright</v>
          </cell>
          <cell r="E4997" t="str">
            <v>Mumbai</v>
          </cell>
          <cell r="F4997">
            <v>2000</v>
          </cell>
          <cell r="G4997">
            <v>0</v>
          </cell>
        </row>
        <row r="4998">
          <cell r="B4998" t="str">
            <v>A/N/05069</v>
          </cell>
          <cell r="C4998">
            <v>68312</v>
          </cell>
          <cell r="D4998" t="str">
            <v>Pawan Kumar Abrol</v>
          </cell>
          <cell r="E4998" t="str">
            <v>Ferozpur</v>
          </cell>
          <cell r="F4998">
            <v>1500</v>
          </cell>
          <cell r="G4998">
            <v>1500</v>
          </cell>
        </row>
        <row r="4999">
          <cell r="B4999" t="str">
            <v>A/S/05070</v>
          </cell>
          <cell r="C4999">
            <v>71231</v>
          </cell>
          <cell r="D4999" t="str">
            <v>Singiah Kothapalli</v>
          </cell>
          <cell r="E4999" t="str">
            <v>Ongole</v>
          </cell>
          <cell r="F4999">
            <v>0</v>
          </cell>
          <cell r="G4999">
            <v>0</v>
          </cell>
        </row>
        <row r="5000">
          <cell r="B5000" t="str">
            <v>A/W/05071</v>
          </cell>
          <cell r="C5000">
            <v>50578</v>
          </cell>
          <cell r="D5000" t="str">
            <v>Raja Babu Meena</v>
          </cell>
          <cell r="E5000" t="str">
            <v>Jaipur</v>
          </cell>
          <cell r="F5000">
            <v>1500</v>
          </cell>
          <cell r="G5000">
            <v>0</v>
          </cell>
        </row>
        <row r="5001">
          <cell r="B5001" t="str">
            <v>A/S/05072</v>
          </cell>
          <cell r="C5001">
            <v>25012</v>
          </cell>
          <cell r="D5001" t="str">
            <v>K.G.Brahmesh</v>
          </cell>
          <cell r="E5001" t="str">
            <v>Hassan</v>
          </cell>
          <cell r="F5001">
            <v>1500</v>
          </cell>
          <cell r="G5001">
            <v>1500</v>
          </cell>
        </row>
        <row r="5002">
          <cell r="B5002" t="str">
            <v>A/N/05073</v>
          </cell>
          <cell r="C5002">
            <v>53954</v>
          </cell>
          <cell r="D5002" t="str">
            <v>Capt(Retd)Anup Singh</v>
          </cell>
          <cell r="E5002" t="str">
            <v>Bahadurgarh</v>
          </cell>
          <cell r="F5002">
            <v>3000</v>
          </cell>
          <cell r="G5002">
            <v>3000</v>
          </cell>
        </row>
        <row r="5003">
          <cell r="B5003" t="str">
            <v>A/W/05074</v>
          </cell>
          <cell r="C5003">
            <v>58584</v>
          </cell>
          <cell r="D5003" t="str">
            <v>Birju Motilal Darji</v>
          </cell>
          <cell r="E5003" t="str">
            <v>Mumbai</v>
          </cell>
          <cell r="F5003">
            <v>0</v>
          </cell>
          <cell r="G5003">
            <v>0</v>
          </cell>
        </row>
        <row r="5004">
          <cell r="B5004" t="str">
            <v>A/S/05075</v>
          </cell>
          <cell r="C5004">
            <v>36307</v>
          </cell>
          <cell r="D5004" t="str">
            <v>Kandari Ashok</v>
          </cell>
          <cell r="E5004" t="str">
            <v xml:space="preserve">Chittoor </v>
          </cell>
          <cell r="F5004">
            <v>13000</v>
          </cell>
          <cell r="G5004">
            <v>13000</v>
          </cell>
        </row>
        <row r="5005">
          <cell r="B5005" t="str">
            <v>A/E/05076</v>
          </cell>
          <cell r="C5005">
            <v>18177</v>
          </cell>
          <cell r="D5005" t="str">
            <v>Goutam Das</v>
          </cell>
          <cell r="E5005" t="str">
            <v xml:space="preserve"> Sambalpur</v>
          </cell>
          <cell r="F5005">
            <v>1500</v>
          </cell>
          <cell r="G5005">
            <v>1500</v>
          </cell>
        </row>
        <row r="5006">
          <cell r="B5006" t="str">
            <v>A/W/05077</v>
          </cell>
          <cell r="C5006">
            <v>58983</v>
          </cell>
          <cell r="D5006" t="str">
            <v>Pankaj Kumar Jain</v>
          </cell>
          <cell r="E5006" t="str">
            <v>Khandawa</v>
          </cell>
          <cell r="F5006">
            <v>3000</v>
          </cell>
          <cell r="G5006">
            <v>3000</v>
          </cell>
        </row>
        <row r="5007">
          <cell r="B5007" t="str">
            <v>A/E/05078</v>
          </cell>
          <cell r="C5007">
            <v>57542</v>
          </cell>
          <cell r="D5007" t="str">
            <v>Nitin Vijay</v>
          </cell>
          <cell r="E5007" t="str">
            <v>Korba</v>
          </cell>
          <cell r="F5007">
            <v>0</v>
          </cell>
          <cell r="G5007">
            <v>0</v>
          </cell>
        </row>
        <row r="5008">
          <cell r="B5008" t="str">
            <v>A/S/05079</v>
          </cell>
          <cell r="C5008">
            <v>39811</v>
          </cell>
          <cell r="D5008" t="str">
            <v>Chandra Kumar T R</v>
          </cell>
          <cell r="E5008" t="str">
            <v>Chennai</v>
          </cell>
          <cell r="F5008">
            <v>11500</v>
          </cell>
          <cell r="G5008">
            <v>11500</v>
          </cell>
        </row>
        <row r="5009">
          <cell r="B5009" t="str">
            <v>A/W/05080</v>
          </cell>
          <cell r="C5009">
            <v>63025</v>
          </cell>
          <cell r="D5009" t="str">
            <v>Prashant Bhanwarlal Solan</v>
          </cell>
          <cell r="E5009" t="str">
            <v>Indore</v>
          </cell>
          <cell r="F5009">
            <v>5500</v>
          </cell>
          <cell r="G5009">
            <v>5500</v>
          </cell>
        </row>
        <row r="5010">
          <cell r="B5010" t="str">
            <v>A/N/05081</v>
          </cell>
          <cell r="C5010">
            <v>60612</v>
          </cell>
          <cell r="D5010" t="str">
            <v>Rajiv Agarwal</v>
          </cell>
          <cell r="E5010" t="str">
            <v>Lucknow</v>
          </cell>
          <cell r="F5010">
            <v>1000</v>
          </cell>
          <cell r="G5010">
            <v>1000</v>
          </cell>
        </row>
        <row r="5011">
          <cell r="B5011" t="str">
            <v>A/N/05082</v>
          </cell>
          <cell r="C5011">
            <v>20180</v>
          </cell>
          <cell r="D5011" t="str">
            <v>Rajnish Kumar Kohili</v>
          </cell>
          <cell r="E5011" t="str">
            <v>New Delhi</v>
          </cell>
          <cell r="F5011">
            <v>1500</v>
          </cell>
          <cell r="G5011">
            <v>1500</v>
          </cell>
        </row>
        <row r="5012">
          <cell r="B5012" t="str">
            <v>A/N/05083</v>
          </cell>
          <cell r="C5012">
            <v>56987</v>
          </cell>
          <cell r="D5012" t="str">
            <v>Manish Batra</v>
          </cell>
          <cell r="E5012" t="str">
            <v>New Delhi</v>
          </cell>
          <cell r="F5012">
            <v>0</v>
          </cell>
          <cell r="G5012">
            <v>0</v>
          </cell>
        </row>
        <row r="5013">
          <cell r="B5013" t="str">
            <v>A/N/05084</v>
          </cell>
          <cell r="C5013">
            <v>34519</v>
          </cell>
          <cell r="D5013" t="str">
            <v>Ashwani Kumar Parmanand</v>
          </cell>
          <cell r="E5013" t="str">
            <v>New Delhi</v>
          </cell>
          <cell r="F5013">
            <v>13000</v>
          </cell>
          <cell r="G5013">
            <v>13000</v>
          </cell>
        </row>
        <row r="5014">
          <cell r="B5014" t="str">
            <v>F/E/05085</v>
          </cell>
          <cell r="C5014">
            <v>33196</v>
          </cell>
          <cell r="D5014" t="str">
            <v>Panchanan Mishra</v>
          </cell>
          <cell r="E5014" t="str">
            <v>Bhubaneswar</v>
          </cell>
          <cell r="F5014">
            <v>1000</v>
          </cell>
          <cell r="G5014">
            <v>0</v>
          </cell>
        </row>
        <row r="5015">
          <cell r="B5015" t="str">
            <v>A/W/05086</v>
          </cell>
          <cell r="C5015">
            <v>33017</v>
          </cell>
          <cell r="D5015" t="str">
            <v>Basavaraj Gundappa B</v>
          </cell>
          <cell r="E5015" t="str">
            <v>Nanded</v>
          </cell>
          <cell r="F5015">
            <v>1500</v>
          </cell>
          <cell r="G5015">
            <v>1500</v>
          </cell>
        </row>
        <row r="5016">
          <cell r="B5016" t="str">
            <v>A/N/05087</v>
          </cell>
          <cell r="C5016">
            <v>14510</v>
          </cell>
          <cell r="D5016" t="str">
            <v>Rakesh Kumar</v>
          </cell>
          <cell r="E5016" t="str">
            <v>Muzaffarnagar</v>
          </cell>
          <cell r="F5016">
            <v>0</v>
          </cell>
          <cell r="G5016">
            <v>0</v>
          </cell>
        </row>
        <row r="5017">
          <cell r="B5017" t="str">
            <v>F/W/05088</v>
          </cell>
          <cell r="C5017">
            <v>38618</v>
          </cell>
          <cell r="D5017" t="str">
            <v>Brijesh Kumar Gupta</v>
          </cell>
          <cell r="E5017" t="str">
            <v>Alwar</v>
          </cell>
          <cell r="F5017">
            <v>1500</v>
          </cell>
          <cell r="G5017">
            <v>-2000</v>
          </cell>
        </row>
        <row r="5018">
          <cell r="B5018" t="str">
            <v>A/S/05089</v>
          </cell>
          <cell r="C5018">
            <v>2441</v>
          </cell>
          <cell r="D5018" t="str">
            <v>Venugopal C.</v>
          </cell>
          <cell r="E5018" t="str">
            <v>Calicut</v>
          </cell>
          <cell r="F5018">
            <v>8000</v>
          </cell>
          <cell r="G5018">
            <v>8000</v>
          </cell>
        </row>
        <row r="5019">
          <cell r="B5019" t="str">
            <v>F/N/05090</v>
          </cell>
          <cell r="C5019">
            <v>20402</v>
          </cell>
          <cell r="D5019" t="str">
            <v>Raj Kumar Singal</v>
          </cell>
          <cell r="E5019" t="str">
            <v>Hisar</v>
          </cell>
          <cell r="F5019">
            <v>2500</v>
          </cell>
          <cell r="G5019">
            <v>2500</v>
          </cell>
        </row>
        <row r="5020">
          <cell r="B5020" t="str">
            <v>A/S/05091</v>
          </cell>
          <cell r="C5020">
            <v>4751</v>
          </cell>
          <cell r="D5020" t="str">
            <v>Selvum Sandy</v>
          </cell>
          <cell r="E5020" t="str">
            <v>Maduari</v>
          </cell>
          <cell r="F5020">
            <v>1500</v>
          </cell>
          <cell r="G5020">
            <v>0</v>
          </cell>
        </row>
        <row r="5021">
          <cell r="B5021" t="str">
            <v>F/N/05092</v>
          </cell>
          <cell r="C5021">
            <v>42530</v>
          </cell>
          <cell r="D5021" t="str">
            <v>Irfan Ashhad Khan</v>
          </cell>
          <cell r="E5021" t="str">
            <v>Kheri</v>
          </cell>
          <cell r="F5021">
            <v>2000</v>
          </cell>
          <cell r="G5021">
            <v>2000</v>
          </cell>
        </row>
        <row r="5022">
          <cell r="B5022" t="str">
            <v>A/E/05093</v>
          </cell>
          <cell r="C5022">
            <v>42663</v>
          </cell>
          <cell r="D5022" t="str">
            <v>Samrendra Chakraborthy</v>
          </cell>
          <cell r="E5022" t="str">
            <v>Kolkata</v>
          </cell>
          <cell r="F5022">
            <v>13000</v>
          </cell>
          <cell r="G5022">
            <v>13000</v>
          </cell>
        </row>
        <row r="5023">
          <cell r="B5023" t="str">
            <v>A/E/05094</v>
          </cell>
          <cell r="C5023">
            <v>72569</v>
          </cell>
          <cell r="D5023" t="str">
            <v>Goutam Dutta</v>
          </cell>
          <cell r="E5023" t="str">
            <v>Kolkata</v>
          </cell>
          <cell r="F5023">
            <v>1500</v>
          </cell>
          <cell r="G5023">
            <v>1500</v>
          </cell>
        </row>
        <row r="5024">
          <cell r="B5024" t="str">
            <v>A/W/05095</v>
          </cell>
          <cell r="C5024">
            <v>42039</v>
          </cell>
          <cell r="D5024" t="str">
            <v xml:space="preserve">K Suresh </v>
          </cell>
          <cell r="E5024" t="str">
            <v>Mumbai</v>
          </cell>
          <cell r="F5024">
            <v>13000</v>
          </cell>
          <cell r="G5024">
            <v>13000</v>
          </cell>
        </row>
        <row r="5025">
          <cell r="B5025" t="str">
            <v>A/W/05096</v>
          </cell>
          <cell r="C5025">
            <v>35107</v>
          </cell>
          <cell r="D5025" t="str">
            <v>Sudhir Krishna Sood</v>
          </cell>
          <cell r="E5025" t="str">
            <v>Indore</v>
          </cell>
          <cell r="F5025">
            <v>1500</v>
          </cell>
          <cell r="G5025">
            <v>1500</v>
          </cell>
        </row>
        <row r="5026">
          <cell r="B5026" t="str">
            <v>A/W/05097</v>
          </cell>
          <cell r="C5026">
            <v>57723</v>
          </cell>
          <cell r="D5026" t="str">
            <v>Manoj Sharma</v>
          </cell>
          <cell r="E5026" t="str">
            <v>Indore</v>
          </cell>
          <cell r="F5026">
            <v>5500</v>
          </cell>
          <cell r="G5026">
            <v>5500</v>
          </cell>
        </row>
        <row r="5027">
          <cell r="B5027" t="str">
            <v>A/W/05098</v>
          </cell>
          <cell r="C5027">
            <v>5094</v>
          </cell>
          <cell r="D5027" t="str">
            <v>B Siddappa Shinde</v>
          </cell>
          <cell r="E5027" t="str">
            <v>Pune</v>
          </cell>
          <cell r="F5027">
            <v>0</v>
          </cell>
          <cell r="G5027">
            <v>0</v>
          </cell>
        </row>
        <row r="5028">
          <cell r="B5028" t="str">
            <v>A/N/05099</v>
          </cell>
          <cell r="C5028">
            <v>15871</v>
          </cell>
          <cell r="D5028" t="str">
            <v xml:space="preserve">Umesh Chandra Shukla </v>
          </cell>
          <cell r="E5028" t="str">
            <v xml:space="preserve">Moradabad </v>
          </cell>
          <cell r="F5028">
            <v>8000</v>
          </cell>
          <cell r="G5028">
            <v>8000</v>
          </cell>
        </row>
        <row r="5029">
          <cell r="B5029" t="str">
            <v>F/N/05100</v>
          </cell>
          <cell r="C5029">
            <v>15244</v>
          </cell>
          <cell r="D5029" t="str">
            <v xml:space="preserve">Sunil Kumar Agarwal </v>
          </cell>
          <cell r="E5029" t="str">
            <v>Meerut</v>
          </cell>
          <cell r="F5029">
            <v>2000</v>
          </cell>
          <cell r="G5029">
            <v>2000</v>
          </cell>
        </row>
        <row r="5030">
          <cell r="B5030" t="str">
            <v>A/S/05101</v>
          </cell>
          <cell r="C5030">
            <v>38951</v>
          </cell>
          <cell r="D5030" t="str">
            <v>Gangdhara Prasad Thamatam</v>
          </cell>
          <cell r="E5030" t="str">
            <v>Kadapa</v>
          </cell>
          <cell r="F5030">
            <v>1500</v>
          </cell>
          <cell r="G5030">
            <v>0</v>
          </cell>
        </row>
        <row r="5031">
          <cell r="B5031" t="str">
            <v>A/S/05102</v>
          </cell>
          <cell r="C5031">
            <v>36795</v>
          </cell>
          <cell r="D5031" t="str">
            <v>Swaran Singh  Sardar</v>
          </cell>
          <cell r="E5031" t="str">
            <v>Nizamabad</v>
          </cell>
          <cell r="F5031">
            <v>1500</v>
          </cell>
          <cell r="G5031">
            <v>1500</v>
          </cell>
        </row>
        <row r="5032">
          <cell r="B5032" t="str">
            <v>A/E/05103</v>
          </cell>
          <cell r="C5032">
            <v>35700</v>
          </cell>
          <cell r="D5032" t="str">
            <v>Nilotpal Bose</v>
          </cell>
          <cell r="E5032" t="str">
            <v>Kolkata</v>
          </cell>
          <cell r="F5032">
            <v>1500</v>
          </cell>
          <cell r="G5032">
            <v>1500</v>
          </cell>
        </row>
        <row r="5033">
          <cell r="B5033" t="str">
            <v>A/S/05104</v>
          </cell>
          <cell r="C5033">
            <v>12833</v>
          </cell>
          <cell r="D5033" t="str">
            <v>Azam Mohammed Shaik</v>
          </cell>
          <cell r="E5033" t="str">
            <v>Kadapa</v>
          </cell>
          <cell r="F5033">
            <v>5500</v>
          </cell>
          <cell r="G5033">
            <v>5500</v>
          </cell>
        </row>
        <row r="5034">
          <cell r="B5034" t="str">
            <v>F/S/05105</v>
          </cell>
          <cell r="C5034">
            <v>41868</v>
          </cell>
          <cell r="D5034" t="str">
            <v>Koteswara Rao Geddam</v>
          </cell>
          <cell r="E5034" t="str">
            <v>Vishakapatnam</v>
          </cell>
          <cell r="F5034">
            <v>0</v>
          </cell>
          <cell r="G5034">
            <v>0</v>
          </cell>
        </row>
        <row r="5035">
          <cell r="B5035" t="str">
            <v>A/N/05106</v>
          </cell>
          <cell r="C5035">
            <v>56791</v>
          </cell>
          <cell r="D5035" t="str">
            <v>Inder Jeet</v>
          </cell>
          <cell r="E5035" t="str">
            <v xml:space="preserve">Moradabad </v>
          </cell>
          <cell r="F5035">
            <v>1500</v>
          </cell>
          <cell r="G5035">
            <v>0</v>
          </cell>
        </row>
        <row r="5036">
          <cell r="B5036" t="str">
            <v>A/E/05107</v>
          </cell>
          <cell r="C5036">
            <v>16345</v>
          </cell>
          <cell r="D5036" t="str">
            <v>Apurba Kumar Saha</v>
          </cell>
          <cell r="E5036" t="str">
            <v>Kolkata</v>
          </cell>
          <cell r="F5036">
            <v>13000</v>
          </cell>
          <cell r="G5036">
            <v>13000</v>
          </cell>
        </row>
        <row r="5037">
          <cell r="B5037" t="str">
            <v>A/W/05108</v>
          </cell>
          <cell r="C5037">
            <v>38410</v>
          </cell>
          <cell r="D5037" t="str">
            <v>Navneet Kumar Sukhani</v>
          </cell>
          <cell r="E5037" t="str">
            <v>Barmer</v>
          </cell>
          <cell r="F5037">
            <v>11500</v>
          </cell>
          <cell r="G5037">
            <v>11500</v>
          </cell>
        </row>
        <row r="5038">
          <cell r="B5038" t="str">
            <v>A/S/05109</v>
          </cell>
          <cell r="C5038">
            <v>13478</v>
          </cell>
          <cell r="D5038" t="str">
            <v xml:space="preserve">G Srinivasan </v>
          </cell>
          <cell r="E5038" t="str">
            <v>Chennai</v>
          </cell>
          <cell r="F5038">
            <v>1500</v>
          </cell>
          <cell r="G5038">
            <v>1500</v>
          </cell>
        </row>
        <row r="5039">
          <cell r="B5039" t="str">
            <v>A/E/05110</v>
          </cell>
          <cell r="C5039">
            <v>40762</v>
          </cell>
          <cell r="D5039" t="str">
            <v xml:space="preserve">Pankaj Barua </v>
          </cell>
          <cell r="E5039" t="str">
            <v>Kolkata</v>
          </cell>
          <cell r="F5039">
            <v>1500</v>
          </cell>
          <cell r="G5039">
            <v>1500</v>
          </cell>
        </row>
        <row r="5040">
          <cell r="B5040" t="str">
            <v>A/S/05111</v>
          </cell>
          <cell r="C5040">
            <v>43861</v>
          </cell>
          <cell r="D5040" t="str">
            <v>Parameswaran S</v>
          </cell>
          <cell r="E5040" t="str">
            <v>Dindigul</v>
          </cell>
          <cell r="F5040">
            <v>1500</v>
          </cell>
          <cell r="G5040">
            <v>0</v>
          </cell>
        </row>
        <row r="5041">
          <cell r="B5041" t="str">
            <v>A/N/05112</v>
          </cell>
          <cell r="C5041">
            <v>14174</v>
          </cell>
          <cell r="D5041" t="str">
            <v>Anil Juneja</v>
          </cell>
          <cell r="E5041" t="str">
            <v>Rewart</v>
          </cell>
          <cell r="F5041">
            <v>1500</v>
          </cell>
          <cell r="G5041">
            <v>1500</v>
          </cell>
        </row>
        <row r="5042">
          <cell r="B5042" t="str">
            <v>F/E/05113</v>
          </cell>
          <cell r="C5042">
            <v>57188</v>
          </cell>
          <cell r="D5042" t="str">
            <v>Gautam Basu</v>
          </cell>
          <cell r="E5042" t="str">
            <v>Kolkata</v>
          </cell>
          <cell r="F5042">
            <v>0</v>
          </cell>
          <cell r="G5042">
            <v>0</v>
          </cell>
        </row>
        <row r="5043">
          <cell r="B5043" t="str">
            <v>A/S/05114</v>
          </cell>
          <cell r="C5043">
            <v>64293</v>
          </cell>
          <cell r="D5043" t="str">
            <v>B Madanagopal Badigi</v>
          </cell>
          <cell r="E5043" t="str">
            <v>Tirupati</v>
          </cell>
          <cell r="F5043">
            <v>5500</v>
          </cell>
          <cell r="G5043">
            <v>5500</v>
          </cell>
        </row>
        <row r="5044">
          <cell r="B5044" t="str">
            <v>A/N/05115</v>
          </cell>
          <cell r="C5044">
            <v>56690</v>
          </cell>
          <cell r="D5044" t="str">
            <v>Reayaz Anwar</v>
          </cell>
          <cell r="E5044" t="str">
            <v>Allahabad</v>
          </cell>
          <cell r="F5044">
            <v>13000</v>
          </cell>
          <cell r="G5044">
            <v>13000</v>
          </cell>
        </row>
        <row r="5045">
          <cell r="B5045" t="str">
            <v>A/N/05116</v>
          </cell>
          <cell r="C5045">
            <v>63635</v>
          </cell>
          <cell r="D5045" t="str">
            <v>Ajay Kumar Dubey</v>
          </cell>
          <cell r="E5045" t="str">
            <v>New Delhi</v>
          </cell>
          <cell r="F5045">
            <v>0</v>
          </cell>
          <cell r="G5045">
            <v>0</v>
          </cell>
        </row>
        <row r="5046">
          <cell r="B5046" t="str">
            <v>A/E/05117</v>
          </cell>
          <cell r="C5046">
            <v>12589</v>
          </cell>
          <cell r="D5046" t="str">
            <v>Hitesh Kumar Chitalia</v>
          </cell>
          <cell r="E5046" t="str">
            <v>Raipur</v>
          </cell>
          <cell r="F5046">
            <v>0</v>
          </cell>
          <cell r="G5046">
            <v>0</v>
          </cell>
        </row>
        <row r="5047">
          <cell r="B5047" t="str">
            <v>A/W/05118</v>
          </cell>
          <cell r="C5047">
            <v>64313</v>
          </cell>
          <cell r="D5047" t="str">
            <v>Hemang Harshadray Pandyat</v>
          </cell>
          <cell r="E5047" t="str">
            <v>Vadodara</v>
          </cell>
          <cell r="F5047">
            <v>5500</v>
          </cell>
          <cell r="G5047">
            <v>5500</v>
          </cell>
        </row>
        <row r="5048">
          <cell r="B5048" t="str">
            <v>A/W/05119</v>
          </cell>
          <cell r="C5048">
            <v>63860</v>
          </cell>
          <cell r="D5048" t="str">
            <v>Ashok Kumar Jairam Patankar</v>
          </cell>
          <cell r="E5048" t="str">
            <v>Pune</v>
          </cell>
          <cell r="F5048">
            <v>11500</v>
          </cell>
          <cell r="G5048">
            <v>11500</v>
          </cell>
        </row>
        <row r="5049">
          <cell r="B5049" t="str">
            <v>A/W/05120</v>
          </cell>
          <cell r="C5049">
            <v>61624</v>
          </cell>
          <cell r="D5049" t="str">
            <v>Rupesh Ramesh Wagmar</v>
          </cell>
          <cell r="E5049" t="str">
            <v>Pune</v>
          </cell>
          <cell r="F5049">
            <v>1500</v>
          </cell>
          <cell r="G5049">
            <v>1500</v>
          </cell>
        </row>
        <row r="5050">
          <cell r="B5050" t="str">
            <v>A/W/05121</v>
          </cell>
          <cell r="C5050">
            <v>15600</v>
          </cell>
          <cell r="D5050" t="str">
            <v xml:space="preserve">Pankaj Kumar Gupta </v>
          </cell>
          <cell r="E5050" t="str">
            <v>Kota</v>
          </cell>
          <cell r="F5050">
            <v>11000</v>
          </cell>
          <cell r="G5050">
            <v>11000</v>
          </cell>
        </row>
        <row r="5051">
          <cell r="B5051" t="str">
            <v>A/E/05122</v>
          </cell>
          <cell r="C5051">
            <v>64304</v>
          </cell>
          <cell r="D5051" t="str">
            <v>Naresh Chandra Sahu</v>
          </cell>
          <cell r="E5051" t="str">
            <v>Badripada</v>
          </cell>
          <cell r="F5051">
            <v>13000</v>
          </cell>
          <cell r="G5051">
            <v>13000</v>
          </cell>
        </row>
        <row r="5052">
          <cell r="B5052" t="str">
            <v>A/S/05123</v>
          </cell>
          <cell r="C5052">
            <v>6708</v>
          </cell>
          <cell r="D5052" t="str">
            <v>Shanmukha Shamanna Anr</v>
          </cell>
          <cell r="E5052" t="str">
            <v>Bangalore</v>
          </cell>
          <cell r="F5052">
            <v>11000</v>
          </cell>
          <cell r="G5052">
            <v>11000</v>
          </cell>
        </row>
        <row r="5053">
          <cell r="B5053" t="str">
            <v>A/N/05124</v>
          </cell>
          <cell r="C5053">
            <v>6620</v>
          </cell>
          <cell r="D5053" t="str">
            <v xml:space="preserve">Vijay Kumar Srivastava </v>
          </cell>
          <cell r="E5053" t="str">
            <v>Kanpur</v>
          </cell>
          <cell r="F5053">
            <v>3000</v>
          </cell>
          <cell r="G5053">
            <v>3000</v>
          </cell>
        </row>
        <row r="5054">
          <cell r="B5054" t="str">
            <v>A/S/05126</v>
          </cell>
          <cell r="C5054">
            <v>64290</v>
          </cell>
          <cell r="D5054" t="str">
            <v>Vengatesan Chinnasamy</v>
          </cell>
          <cell r="E5054" t="str">
            <v>Salem</v>
          </cell>
          <cell r="F5054">
            <v>1500</v>
          </cell>
          <cell r="G5054">
            <v>1500</v>
          </cell>
        </row>
        <row r="5055">
          <cell r="B5055" t="str">
            <v>A/N/05127</v>
          </cell>
          <cell r="C5055">
            <v>17149</v>
          </cell>
          <cell r="D5055" t="str">
            <v>Vijay Shankar Sharma</v>
          </cell>
          <cell r="E5055" t="str">
            <v>Ferozpur</v>
          </cell>
          <cell r="F5055">
            <v>1500</v>
          </cell>
          <cell r="G5055">
            <v>1500</v>
          </cell>
        </row>
        <row r="5056">
          <cell r="B5056" t="str">
            <v>A/N/05128</v>
          </cell>
          <cell r="C5056">
            <v>17748</v>
          </cell>
          <cell r="D5056" t="str">
            <v>Gurdip Singh Riar</v>
          </cell>
          <cell r="E5056" t="str">
            <v>Ropar</v>
          </cell>
          <cell r="F5056">
            <v>1500</v>
          </cell>
          <cell r="G5056">
            <v>0</v>
          </cell>
        </row>
        <row r="5057">
          <cell r="B5057" t="str">
            <v>A/N/05129</v>
          </cell>
          <cell r="C5057">
            <v>1574</v>
          </cell>
          <cell r="D5057" t="str">
            <v>Prem Ratan Sud</v>
          </cell>
          <cell r="E5057" t="str">
            <v xml:space="preserve">Moradabad </v>
          </cell>
          <cell r="F5057">
            <v>1500</v>
          </cell>
          <cell r="G5057">
            <v>1500</v>
          </cell>
        </row>
        <row r="5058">
          <cell r="B5058" t="str">
            <v>F/N/05130</v>
          </cell>
          <cell r="C5058">
            <v>2349</v>
          </cell>
          <cell r="D5058" t="str">
            <v>Sunil Kumar Gosain</v>
          </cell>
          <cell r="E5058" t="str">
            <v>Kanpur</v>
          </cell>
          <cell r="F5058">
            <v>2000</v>
          </cell>
          <cell r="G5058">
            <v>2000</v>
          </cell>
        </row>
        <row r="5059">
          <cell r="B5059" t="str">
            <v>A/N/05131</v>
          </cell>
          <cell r="C5059">
            <v>15687</v>
          </cell>
          <cell r="D5059" t="str">
            <v>Yogendra Kumar Srivastav</v>
          </cell>
          <cell r="E5059" t="str">
            <v>Kanpur</v>
          </cell>
          <cell r="F5059">
            <v>1500</v>
          </cell>
          <cell r="G5059">
            <v>0</v>
          </cell>
        </row>
        <row r="5060">
          <cell r="B5060" t="str">
            <v>F/W/05132</v>
          </cell>
          <cell r="C5060">
            <v>58921</v>
          </cell>
          <cell r="D5060" t="str">
            <v>Bhagwan Singh Bhati</v>
          </cell>
          <cell r="E5060" t="str">
            <v>Jodhpur</v>
          </cell>
          <cell r="F5060">
            <v>0</v>
          </cell>
          <cell r="G5060">
            <v>0</v>
          </cell>
        </row>
        <row r="5061">
          <cell r="B5061" t="str">
            <v>A/N/05133</v>
          </cell>
          <cell r="C5061">
            <v>38887</v>
          </cell>
          <cell r="D5061" t="str">
            <v xml:space="preserve">Jagdarshan Singh Khurana </v>
          </cell>
          <cell r="E5061" t="str">
            <v>Ludhiana</v>
          </cell>
          <cell r="F5061">
            <v>3000</v>
          </cell>
          <cell r="G5061">
            <v>3000</v>
          </cell>
        </row>
        <row r="5062">
          <cell r="B5062" t="str">
            <v>A/N/05134</v>
          </cell>
          <cell r="C5062">
            <v>16384</v>
          </cell>
          <cell r="D5062" t="str">
            <v>Manbir Singh Suri</v>
          </cell>
          <cell r="E5062" t="str">
            <v>New Delhi</v>
          </cell>
          <cell r="F5062">
            <v>1500</v>
          </cell>
          <cell r="G5062">
            <v>0</v>
          </cell>
        </row>
        <row r="5063">
          <cell r="B5063" t="str">
            <v>F/S/05135</v>
          </cell>
          <cell r="C5063">
            <v>18208</v>
          </cell>
          <cell r="D5063" t="str">
            <v>V.Siva Kumar</v>
          </cell>
          <cell r="E5063" t="str">
            <v>Coimbatore</v>
          </cell>
          <cell r="F5063">
            <v>0</v>
          </cell>
          <cell r="G5063">
            <v>0</v>
          </cell>
        </row>
        <row r="5064">
          <cell r="B5064" t="str">
            <v>A/W/05136</v>
          </cell>
          <cell r="C5064">
            <v>17535</v>
          </cell>
          <cell r="D5064" t="str">
            <v>Nahid Mohd Moosa Bhujwala</v>
          </cell>
          <cell r="E5064" t="str">
            <v>Mumbai</v>
          </cell>
          <cell r="F5064">
            <v>11000</v>
          </cell>
          <cell r="G5064">
            <v>11000</v>
          </cell>
        </row>
        <row r="5065">
          <cell r="B5065" t="str">
            <v>A/N/05137</v>
          </cell>
          <cell r="C5065">
            <v>16031</v>
          </cell>
          <cell r="D5065" t="str">
            <v xml:space="preserve">Manoij Kumar Jain </v>
          </cell>
          <cell r="E5065" t="str">
            <v>New Delhi</v>
          </cell>
          <cell r="F5065">
            <v>12500</v>
          </cell>
          <cell r="G5065">
            <v>12500</v>
          </cell>
        </row>
        <row r="5066">
          <cell r="B5066" t="str">
            <v>A/W/05138</v>
          </cell>
          <cell r="C5066">
            <v>14070</v>
          </cell>
          <cell r="D5066" t="str">
            <v>Milind Hanumant Sinkar</v>
          </cell>
          <cell r="E5066" t="str">
            <v>Mumbai</v>
          </cell>
          <cell r="F5066">
            <v>5500</v>
          </cell>
          <cell r="G5066">
            <v>5500</v>
          </cell>
        </row>
        <row r="5067">
          <cell r="B5067" t="str">
            <v>A/N/05139</v>
          </cell>
          <cell r="C5067">
            <v>15787</v>
          </cell>
          <cell r="D5067" t="str">
            <v>Hari Om Puri</v>
          </cell>
          <cell r="E5067" t="str">
            <v>New Delhi</v>
          </cell>
          <cell r="F5067">
            <v>1500</v>
          </cell>
          <cell r="G5067">
            <v>1500</v>
          </cell>
        </row>
        <row r="5068">
          <cell r="B5068" t="str">
            <v>F/S/05140</v>
          </cell>
          <cell r="C5068">
            <v>39112</v>
          </cell>
          <cell r="D5068" t="str">
            <v>S. Senthilvelan</v>
          </cell>
          <cell r="E5068" t="str">
            <v>Namakkal</v>
          </cell>
          <cell r="F5068">
            <v>0</v>
          </cell>
          <cell r="G5068">
            <v>0</v>
          </cell>
        </row>
        <row r="5069">
          <cell r="B5069" t="str">
            <v>A/N/05141</v>
          </cell>
          <cell r="C5069">
            <v>39260</v>
          </cell>
          <cell r="D5069" t="str">
            <v>Shiv Prasad Shrivastav</v>
          </cell>
          <cell r="E5069" t="str">
            <v>Lucknow</v>
          </cell>
          <cell r="F5069">
            <v>2500</v>
          </cell>
          <cell r="G5069">
            <v>2500</v>
          </cell>
        </row>
        <row r="5070">
          <cell r="B5070" t="str">
            <v>A/S/05142</v>
          </cell>
          <cell r="C5070">
            <v>19328</v>
          </cell>
          <cell r="D5070" t="str">
            <v xml:space="preserve">Harbans Singh Jaggi </v>
          </cell>
          <cell r="E5070" t="str">
            <v xml:space="preserve">Secunderabad </v>
          </cell>
          <cell r="F5070">
            <v>11500</v>
          </cell>
          <cell r="G5070">
            <v>11500</v>
          </cell>
        </row>
        <row r="5071">
          <cell r="B5071" t="str">
            <v>A/E/05143</v>
          </cell>
          <cell r="C5071">
            <v>19817</v>
          </cell>
          <cell r="D5071" t="str">
            <v>Manik Chandra Kumar</v>
          </cell>
          <cell r="E5071" t="str">
            <v>Kolkata</v>
          </cell>
          <cell r="F5071">
            <v>0</v>
          </cell>
          <cell r="G5071">
            <v>0</v>
          </cell>
        </row>
        <row r="5072">
          <cell r="B5072" t="str">
            <v>A/S/05144</v>
          </cell>
          <cell r="C5072">
            <v>20447</v>
          </cell>
          <cell r="D5072" t="str">
            <v>Macheri G K Nair</v>
          </cell>
          <cell r="E5072" t="str">
            <v>Palakkad</v>
          </cell>
          <cell r="F5072">
            <v>1500</v>
          </cell>
          <cell r="G5072">
            <v>1500</v>
          </cell>
        </row>
        <row r="5073">
          <cell r="B5073" t="str">
            <v>A/S/05145</v>
          </cell>
          <cell r="C5073">
            <v>7288</v>
          </cell>
          <cell r="D5073" t="str">
            <v>Nagendra Sheshadri Nittur</v>
          </cell>
          <cell r="E5073" t="str">
            <v>Chikmangalore</v>
          </cell>
          <cell r="F5073">
            <v>1500</v>
          </cell>
          <cell r="G5073">
            <v>1500</v>
          </cell>
        </row>
        <row r="5074">
          <cell r="B5074" t="str">
            <v>A/S/05146</v>
          </cell>
          <cell r="C5074">
            <v>5481</v>
          </cell>
          <cell r="D5074" t="str">
            <v xml:space="preserve">K Mari Muthu </v>
          </cell>
          <cell r="E5074" t="str">
            <v>Maduari</v>
          </cell>
          <cell r="F5074">
            <v>12500</v>
          </cell>
          <cell r="G5074">
            <v>12500</v>
          </cell>
        </row>
        <row r="5075">
          <cell r="B5075" t="str">
            <v>A/N/05147</v>
          </cell>
          <cell r="C5075">
            <v>20199</v>
          </cell>
          <cell r="D5075" t="str">
            <v>Praveen Kumar Agnihorty</v>
          </cell>
          <cell r="E5075" t="str">
            <v>Sitapur</v>
          </cell>
          <cell r="F5075">
            <v>11000</v>
          </cell>
          <cell r="G5075">
            <v>11000</v>
          </cell>
        </row>
        <row r="5076">
          <cell r="B5076" t="str">
            <v>A/N/05148</v>
          </cell>
          <cell r="C5076">
            <v>21041</v>
          </cell>
          <cell r="D5076" t="str">
            <v>Gur Bachan Singh Khanduja</v>
          </cell>
          <cell r="E5076" t="str">
            <v>Kanpur</v>
          </cell>
          <cell r="F5076">
            <v>0</v>
          </cell>
          <cell r="G5076">
            <v>0</v>
          </cell>
        </row>
        <row r="5077">
          <cell r="B5077" t="str">
            <v>A/S/05149</v>
          </cell>
          <cell r="C5077">
            <v>7017</v>
          </cell>
          <cell r="D5077" t="str">
            <v xml:space="preserve">Arumugasamy P </v>
          </cell>
          <cell r="E5077" t="str">
            <v>Chennai</v>
          </cell>
          <cell r="F5077">
            <v>-1000</v>
          </cell>
          <cell r="G5077">
            <v>-1000</v>
          </cell>
        </row>
        <row r="5078">
          <cell r="B5078" t="str">
            <v>A/S/05150</v>
          </cell>
          <cell r="C5078">
            <v>37580</v>
          </cell>
          <cell r="D5078" t="str">
            <v>S S Ponmudi</v>
          </cell>
          <cell r="E5078" t="str">
            <v>Theni</v>
          </cell>
          <cell r="F5078">
            <v>1500</v>
          </cell>
          <cell r="G5078">
            <v>1500</v>
          </cell>
        </row>
        <row r="5079">
          <cell r="B5079" t="str">
            <v>A/W/05151</v>
          </cell>
          <cell r="C5079">
            <v>1329</v>
          </cell>
          <cell r="D5079" t="str">
            <v>Deepak Ranchhod Das Thacker</v>
          </cell>
          <cell r="E5079" t="str">
            <v>Mumbai</v>
          </cell>
          <cell r="F5079">
            <v>10000</v>
          </cell>
          <cell r="G5079">
            <v>10000</v>
          </cell>
        </row>
        <row r="5080">
          <cell r="B5080" t="str">
            <v>A/W/05152</v>
          </cell>
          <cell r="C5080">
            <v>37497</v>
          </cell>
          <cell r="D5080" t="str">
            <v>Jayesh Kumar Babulal Shah</v>
          </cell>
          <cell r="E5080" t="str">
            <v>Halol</v>
          </cell>
          <cell r="F5080">
            <v>0</v>
          </cell>
          <cell r="G5080">
            <v>0</v>
          </cell>
        </row>
        <row r="5081">
          <cell r="B5081" t="str">
            <v>A/S/05153</v>
          </cell>
          <cell r="C5081">
            <v>38047</v>
          </cell>
          <cell r="D5081" t="str">
            <v>Narayanan Akkitham</v>
          </cell>
          <cell r="E5081" t="str">
            <v>Palakkad</v>
          </cell>
          <cell r="F5081">
            <v>3000</v>
          </cell>
          <cell r="G5081">
            <v>3000</v>
          </cell>
        </row>
        <row r="5082">
          <cell r="B5082" t="str">
            <v>A/W/05154</v>
          </cell>
          <cell r="C5082">
            <v>38115</v>
          </cell>
          <cell r="D5082" t="str">
            <v>Anad Namdeo Godse</v>
          </cell>
          <cell r="E5082" t="str">
            <v>Mumbai</v>
          </cell>
          <cell r="F5082">
            <v>12500</v>
          </cell>
          <cell r="G5082">
            <v>12500</v>
          </cell>
        </row>
        <row r="5083">
          <cell r="B5083" t="str">
            <v>A/N/05155</v>
          </cell>
          <cell r="C5083">
            <v>37818</v>
          </cell>
          <cell r="D5083" t="str">
            <v>Amrajeet Singh Nanda</v>
          </cell>
          <cell r="E5083" t="str">
            <v>Bareilly</v>
          </cell>
          <cell r="F5083">
            <v>1500</v>
          </cell>
          <cell r="G5083">
            <v>1500</v>
          </cell>
        </row>
        <row r="5084">
          <cell r="B5084" t="str">
            <v>A/W/05156</v>
          </cell>
          <cell r="C5084">
            <v>37890</v>
          </cell>
          <cell r="D5084" t="str">
            <v>Sairam Krishnamurthy Iyer</v>
          </cell>
          <cell r="E5084" t="str">
            <v>Nagpur</v>
          </cell>
          <cell r="F5084">
            <v>1500</v>
          </cell>
          <cell r="G5084">
            <v>1500</v>
          </cell>
        </row>
        <row r="5085">
          <cell r="B5085" t="str">
            <v>A/W/05157</v>
          </cell>
          <cell r="C5085">
            <v>2431</v>
          </cell>
          <cell r="D5085" t="str">
            <v>Kamlesh Kumar Shirivastava</v>
          </cell>
          <cell r="E5085" t="str">
            <v>Sagar</v>
          </cell>
          <cell r="F5085">
            <v>12500</v>
          </cell>
          <cell r="G5085">
            <v>12500</v>
          </cell>
        </row>
        <row r="5086">
          <cell r="B5086" t="str">
            <v>A/W/05158</v>
          </cell>
          <cell r="C5086">
            <v>5916</v>
          </cell>
          <cell r="D5086" t="str">
            <v xml:space="preserve">Nandal Bulakhidas Mehta </v>
          </cell>
          <cell r="E5086" t="str">
            <v>Nagpur</v>
          </cell>
          <cell r="F5086">
            <v>12500</v>
          </cell>
          <cell r="G5086">
            <v>12500</v>
          </cell>
        </row>
        <row r="5087">
          <cell r="B5087" t="str">
            <v>A/W/05159</v>
          </cell>
          <cell r="C5087">
            <v>40055</v>
          </cell>
          <cell r="D5087" t="str">
            <v>Chandrakant Dattaram A</v>
          </cell>
          <cell r="E5087" t="str">
            <v>Mumbai</v>
          </cell>
          <cell r="F5087">
            <v>1500</v>
          </cell>
          <cell r="G5087">
            <v>1500</v>
          </cell>
        </row>
        <row r="5088">
          <cell r="B5088" t="str">
            <v>A/N/05160</v>
          </cell>
          <cell r="C5088">
            <v>37508</v>
          </cell>
          <cell r="D5088" t="str">
            <v>Virendra Kumar Jaidka</v>
          </cell>
          <cell r="E5088" t="str">
            <v>New Delhi</v>
          </cell>
          <cell r="F5088">
            <v>0</v>
          </cell>
          <cell r="G5088">
            <v>0</v>
          </cell>
        </row>
        <row r="5089">
          <cell r="B5089" t="str">
            <v>F/S/05161</v>
          </cell>
          <cell r="C5089">
            <v>40620</v>
          </cell>
          <cell r="D5089" t="str">
            <v xml:space="preserve">Prudhvi Raju Konduru </v>
          </cell>
          <cell r="E5089" t="str">
            <v>Hyderabad</v>
          </cell>
          <cell r="F5089">
            <v>1500</v>
          </cell>
          <cell r="G5089">
            <v>2000</v>
          </cell>
        </row>
        <row r="5090">
          <cell r="B5090" t="str">
            <v>F/N/05162</v>
          </cell>
          <cell r="C5090">
            <v>39870</v>
          </cell>
          <cell r="D5090" t="str">
            <v>Ashish Kumar Singh</v>
          </cell>
          <cell r="E5090" t="str">
            <v>Gorakhpur</v>
          </cell>
          <cell r="F5090">
            <v>-1100</v>
          </cell>
          <cell r="G5090">
            <v>-1100</v>
          </cell>
        </row>
        <row r="5091">
          <cell r="B5091" t="str">
            <v>A/S/05163</v>
          </cell>
          <cell r="C5091">
            <v>37605</v>
          </cell>
          <cell r="D5091" t="str">
            <v>Francis N</v>
          </cell>
          <cell r="E5091" t="str">
            <v xml:space="preserve">Villupuram </v>
          </cell>
          <cell r="F5091">
            <v>13000</v>
          </cell>
          <cell r="G5091">
            <v>13000</v>
          </cell>
        </row>
        <row r="5092">
          <cell r="B5092" t="str">
            <v>A/E/05164</v>
          </cell>
          <cell r="C5092">
            <v>35304</v>
          </cell>
          <cell r="D5092" t="str">
            <v>Bidyut Chutia</v>
          </cell>
          <cell r="E5092" t="str">
            <v>Sivasagar</v>
          </cell>
          <cell r="F5092">
            <v>1500</v>
          </cell>
          <cell r="G5092">
            <v>1500</v>
          </cell>
        </row>
        <row r="5093">
          <cell r="B5093" t="str">
            <v>A/W/05165</v>
          </cell>
          <cell r="C5093">
            <v>35553</v>
          </cell>
          <cell r="D5093" t="str">
            <v xml:space="preserve">Kiran Ramji Ghedia </v>
          </cell>
          <cell r="E5093" t="str">
            <v>Mumbai</v>
          </cell>
          <cell r="F5093">
            <v>12500</v>
          </cell>
          <cell r="G5093">
            <v>12500</v>
          </cell>
        </row>
        <row r="5094">
          <cell r="B5094" t="str">
            <v>F/E/05166</v>
          </cell>
          <cell r="C5094">
            <v>36465</v>
          </cell>
          <cell r="D5094" t="str">
            <v xml:space="preserve">Ramesh Kumar Agrawal </v>
          </cell>
          <cell r="E5094" t="str">
            <v>Raipur</v>
          </cell>
          <cell r="F5094">
            <v>4000</v>
          </cell>
          <cell r="G5094">
            <v>4000</v>
          </cell>
        </row>
        <row r="5095">
          <cell r="B5095" t="str">
            <v>A/N/05167</v>
          </cell>
          <cell r="C5095">
            <v>35001</v>
          </cell>
          <cell r="D5095" t="str">
            <v>Chandra Kant Misra</v>
          </cell>
          <cell r="E5095" t="str">
            <v>Allahabad</v>
          </cell>
          <cell r="F5095">
            <v>0</v>
          </cell>
          <cell r="G5095">
            <v>0</v>
          </cell>
        </row>
        <row r="5096">
          <cell r="B5096" t="str">
            <v>A/N/05168</v>
          </cell>
          <cell r="C5096">
            <v>34630</v>
          </cell>
          <cell r="D5096" t="str">
            <v>Rajesh Gupta</v>
          </cell>
          <cell r="E5096" t="str">
            <v xml:space="preserve">Trikuta Nagar </v>
          </cell>
          <cell r="F5096">
            <v>-1000</v>
          </cell>
          <cell r="G5096">
            <v>-1000</v>
          </cell>
        </row>
        <row r="5097">
          <cell r="B5097" t="str">
            <v>A/S/05169</v>
          </cell>
          <cell r="C5097">
            <v>44313</v>
          </cell>
          <cell r="D5097" t="str">
            <v xml:space="preserve">Ravindran K S </v>
          </cell>
          <cell r="E5097" t="str">
            <v>Krishnagiri</v>
          </cell>
          <cell r="F5097">
            <v>1500</v>
          </cell>
          <cell r="G5097">
            <v>1500</v>
          </cell>
        </row>
        <row r="5098">
          <cell r="B5098" t="str">
            <v>A/E/05170</v>
          </cell>
          <cell r="C5098">
            <v>60924</v>
          </cell>
          <cell r="D5098" t="str">
            <v xml:space="preserve">Diganta Taulkdar </v>
          </cell>
          <cell r="E5098" t="str">
            <v>Barpeta</v>
          </cell>
          <cell r="F5098">
            <v>1500</v>
          </cell>
          <cell r="G5098">
            <v>1500</v>
          </cell>
        </row>
        <row r="5099">
          <cell r="B5099" t="str">
            <v>A/S/05171</v>
          </cell>
          <cell r="C5099">
            <v>31690</v>
          </cell>
          <cell r="D5099" t="str">
            <v xml:space="preserve">Bhaskar Guruswamy </v>
          </cell>
          <cell r="E5099" t="str">
            <v>Blair</v>
          </cell>
          <cell r="F5099">
            <v>13000</v>
          </cell>
          <cell r="G5099">
            <v>13000</v>
          </cell>
        </row>
        <row r="5100">
          <cell r="B5100" t="str">
            <v>A/E/05172</v>
          </cell>
          <cell r="C5100">
            <v>34315</v>
          </cell>
          <cell r="D5100" t="str">
            <v>Arabinda Prasad Maitra</v>
          </cell>
          <cell r="E5100" t="str">
            <v>Siligur</v>
          </cell>
          <cell r="F5100">
            <v>1500</v>
          </cell>
          <cell r="G5100">
            <v>1500</v>
          </cell>
        </row>
        <row r="5101">
          <cell r="B5101" t="str">
            <v>A/W/05173</v>
          </cell>
          <cell r="C5101">
            <v>60899</v>
          </cell>
          <cell r="D5101" t="str">
            <v>Yashpal Singh Tomar</v>
          </cell>
          <cell r="E5101" t="str">
            <v>Gwalior</v>
          </cell>
          <cell r="F5101">
            <v>5500</v>
          </cell>
          <cell r="G5101">
            <v>5500</v>
          </cell>
        </row>
        <row r="5102">
          <cell r="B5102" t="str">
            <v>A/E/05174</v>
          </cell>
          <cell r="C5102">
            <v>58345</v>
          </cell>
          <cell r="D5102" t="str">
            <v>Pawan Kumar</v>
          </cell>
          <cell r="E5102" t="str">
            <v>Muzaffarpur</v>
          </cell>
          <cell r="F5102">
            <v>0</v>
          </cell>
          <cell r="G5102">
            <v>0</v>
          </cell>
        </row>
        <row r="5103">
          <cell r="B5103" t="str">
            <v>A/N/05175</v>
          </cell>
          <cell r="C5103">
            <v>2185</v>
          </cell>
          <cell r="D5103" t="str">
            <v>Kirti M Doshi</v>
          </cell>
          <cell r="E5103" t="str">
            <v>New Delhi</v>
          </cell>
          <cell r="F5103">
            <v>9500</v>
          </cell>
          <cell r="G5103">
            <v>9500</v>
          </cell>
        </row>
        <row r="5104">
          <cell r="B5104" t="str">
            <v>A/N/05176</v>
          </cell>
          <cell r="C5104">
            <v>61197</v>
          </cell>
          <cell r="D5104" t="str">
            <v xml:space="preserve">Rakesh Kumar </v>
          </cell>
          <cell r="E5104" t="str">
            <v>New Delhi</v>
          </cell>
          <cell r="F5104">
            <v>13000</v>
          </cell>
          <cell r="G5104">
            <v>13000</v>
          </cell>
        </row>
        <row r="5105">
          <cell r="B5105" t="str">
            <v>A/W/05177</v>
          </cell>
          <cell r="C5105">
            <v>65134</v>
          </cell>
          <cell r="D5105" t="str">
            <v>Pankaj Kumar Dolatrai Desai</v>
          </cell>
          <cell r="E5105" t="str">
            <v>Valsad</v>
          </cell>
          <cell r="F5105">
            <v>1500</v>
          </cell>
          <cell r="G5105">
            <v>0</v>
          </cell>
        </row>
        <row r="5106">
          <cell r="B5106" t="str">
            <v>A/W/05178</v>
          </cell>
          <cell r="C5106">
            <v>61647</v>
          </cell>
          <cell r="D5106" t="str">
            <v>Rupesh Ramchandra Laddh</v>
          </cell>
          <cell r="E5106" t="str">
            <v>Washim</v>
          </cell>
          <cell r="F5106">
            <v>13000</v>
          </cell>
          <cell r="G5106">
            <v>13000</v>
          </cell>
        </row>
        <row r="5107">
          <cell r="B5107" t="str">
            <v>A/N/05179</v>
          </cell>
          <cell r="C5107">
            <v>62749</v>
          </cell>
          <cell r="D5107" t="str">
            <v>Mohinder Kumar Nandwani</v>
          </cell>
          <cell r="E5107" t="str">
            <v>New Delhi</v>
          </cell>
          <cell r="F5107">
            <v>0</v>
          </cell>
          <cell r="G5107">
            <v>1000</v>
          </cell>
        </row>
        <row r="5108">
          <cell r="B5108" t="str">
            <v>A/E/05180</v>
          </cell>
          <cell r="C5108">
            <v>58123</v>
          </cell>
          <cell r="D5108" t="str">
            <v>Surajit Das</v>
          </cell>
          <cell r="E5108" t="str">
            <v>Kolkata</v>
          </cell>
          <cell r="F5108">
            <v>13000</v>
          </cell>
          <cell r="G5108">
            <v>13000</v>
          </cell>
        </row>
        <row r="5109">
          <cell r="B5109" t="str">
            <v>A/E/05181</v>
          </cell>
          <cell r="C5109">
            <v>61732</v>
          </cell>
          <cell r="D5109" t="str">
            <v>Atantu Sinha</v>
          </cell>
          <cell r="E5109" t="str">
            <v>Berhampur</v>
          </cell>
          <cell r="F5109">
            <v>5500</v>
          </cell>
          <cell r="G5109">
            <v>5500</v>
          </cell>
        </row>
        <row r="5110">
          <cell r="B5110" t="str">
            <v>A/W/05182</v>
          </cell>
          <cell r="C5110">
            <v>63428</v>
          </cell>
          <cell r="D5110" t="str">
            <v>Chandravadan Ochchavlal</v>
          </cell>
          <cell r="E5110" t="str">
            <v>Vadodara</v>
          </cell>
          <cell r="F5110">
            <v>5500</v>
          </cell>
          <cell r="G5110">
            <v>5500</v>
          </cell>
        </row>
        <row r="5111">
          <cell r="B5111" t="str">
            <v>A/W/05183</v>
          </cell>
          <cell r="C5111">
            <v>72521</v>
          </cell>
          <cell r="D5111" t="str">
            <v xml:space="preserve">Satya Subhash Tayade </v>
          </cell>
          <cell r="E5111" t="str">
            <v>Aurangabad</v>
          </cell>
          <cell r="F5111">
            <v>11500</v>
          </cell>
          <cell r="G5111">
            <v>11500</v>
          </cell>
        </row>
        <row r="5112">
          <cell r="B5112" t="str">
            <v>A/W/05184</v>
          </cell>
          <cell r="C5112">
            <v>64104</v>
          </cell>
          <cell r="D5112" t="str">
            <v>Harendra Singh Indrapal S</v>
          </cell>
          <cell r="E5112" t="str">
            <v xml:space="preserve">Mumbai </v>
          </cell>
          <cell r="F5112">
            <v>0</v>
          </cell>
          <cell r="G5112">
            <v>0</v>
          </cell>
        </row>
        <row r="5113">
          <cell r="B5113" t="str">
            <v>A/W/05185</v>
          </cell>
          <cell r="C5113">
            <v>65939</v>
          </cell>
          <cell r="D5113" t="str">
            <v>Dhanesh Yeshwantrao Desai</v>
          </cell>
          <cell r="E5113" t="str">
            <v>Goa</v>
          </cell>
          <cell r="F5113">
            <v>5500</v>
          </cell>
          <cell r="G5113">
            <v>5500</v>
          </cell>
        </row>
        <row r="5114">
          <cell r="B5114" t="str">
            <v>A/S/05186</v>
          </cell>
          <cell r="C5114">
            <v>63985</v>
          </cell>
          <cell r="D5114" t="str">
            <v>R Mayuravaganan</v>
          </cell>
          <cell r="E5114" t="str">
            <v>Maduari</v>
          </cell>
          <cell r="F5114">
            <v>1500</v>
          </cell>
          <cell r="G5114">
            <v>0</v>
          </cell>
        </row>
        <row r="5115">
          <cell r="B5115" t="str">
            <v>A/E/05187</v>
          </cell>
          <cell r="C5115">
            <v>62977</v>
          </cell>
          <cell r="D5115" t="str">
            <v>Krishna Chandra Barai</v>
          </cell>
          <cell r="E5115" t="str">
            <v>Kolkata</v>
          </cell>
          <cell r="F5115">
            <v>0</v>
          </cell>
          <cell r="G5115">
            <v>0</v>
          </cell>
        </row>
        <row r="5116">
          <cell r="B5116" t="str">
            <v>A/W/05188</v>
          </cell>
          <cell r="C5116">
            <v>61697</v>
          </cell>
          <cell r="D5116" t="str">
            <v>Pravinchandra Chimanlal Bhandari</v>
          </cell>
          <cell r="E5116" t="str">
            <v>Mumbai</v>
          </cell>
          <cell r="F5116">
            <v>10000</v>
          </cell>
          <cell r="G5116">
            <v>10000</v>
          </cell>
        </row>
        <row r="5117">
          <cell r="B5117" t="str">
            <v>A/N/05189</v>
          </cell>
          <cell r="C5117">
            <v>20281</v>
          </cell>
          <cell r="D5117" t="str">
            <v>Squ.Lr.Gulzar Singh (Rtd)</v>
          </cell>
          <cell r="E5117" t="str">
            <v>Mohali</v>
          </cell>
          <cell r="F5117">
            <v>1500</v>
          </cell>
          <cell r="G5117">
            <v>0</v>
          </cell>
        </row>
        <row r="5118">
          <cell r="B5118" t="str">
            <v>A/E/05190</v>
          </cell>
          <cell r="C5118">
            <v>63776</v>
          </cell>
          <cell r="D5118" t="str">
            <v xml:space="preserve">Balakrushna Patra </v>
          </cell>
          <cell r="E5118" t="str">
            <v>Bolangir</v>
          </cell>
          <cell r="F5118">
            <v>1500</v>
          </cell>
          <cell r="G5118">
            <v>1500</v>
          </cell>
        </row>
        <row r="5119">
          <cell r="B5119" t="str">
            <v>A/S/05191</v>
          </cell>
          <cell r="C5119">
            <v>34496</v>
          </cell>
          <cell r="D5119" t="str">
            <v>Murali Krishnan Gadela</v>
          </cell>
          <cell r="E5119" t="str">
            <v xml:space="preserve">Chennai </v>
          </cell>
          <cell r="F5119">
            <v>13000</v>
          </cell>
          <cell r="G5119">
            <v>13000</v>
          </cell>
        </row>
        <row r="5120">
          <cell r="B5120" t="str">
            <v>A/W/05192</v>
          </cell>
          <cell r="C5120">
            <v>35979</v>
          </cell>
          <cell r="D5120" t="str">
            <v>Ashish Kumar Singhai</v>
          </cell>
          <cell r="E5120" t="str">
            <v>Indore</v>
          </cell>
          <cell r="F5120">
            <v>7000</v>
          </cell>
          <cell r="G5120">
            <v>7000</v>
          </cell>
        </row>
        <row r="5121">
          <cell r="B5121" t="str">
            <v>A/S/05193</v>
          </cell>
          <cell r="C5121">
            <v>34806</v>
          </cell>
          <cell r="D5121" t="str">
            <v>K S Sathiyamoorthi</v>
          </cell>
          <cell r="E5121" t="str">
            <v>Coimbatore</v>
          </cell>
          <cell r="F5121">
            <v>1500</v>
          </cell>
          <cell r="G5121">
            <v>0</v>
          </cell>
        </row>
        <row r="5122">
          <cell r="B5122" t="str">
            <v>A/W/05194</v>
          </cell>
          <cell r="C5122">
            <v>34955</v>
          </cell>
          <cell r="D5122" t="str">
            <v>Shivaji Bhimrao Chavan</v>
          </cell>
          <cell r="E5122" t="str">
            <v>Amravati</v>
          </cell>
          <cell r="F5122">
            <v>13000</v>
          </cell>
          <cell r="G5122">
            <v>13000</v>
          </cell>
        </row>
        <row r="5123">
          <cell r="B5123" t="str">
            <v>F/S/05195</v>
          </cell>
          <cell r="C5123">
            <v>35143</v>
          </cell>
          <cell r="D5123" t="str">
            <v>Rama Krishna Vemuru</v>
          </cell>
          <cell r="E5123" t="str">
            <v>Vishakapatnam</v>
          </cell>
          <cell r="F5123">
            <v>2000</v>
          </cell>
          <cell r="G5123">
            <v>2000</v>
          </cell>
        </row>
        <row r="5124">
          <cell r="B5124" t="str">
            <v>A/N/05196</v>
          </cell>
          <cell r="C5124">
            <v>33247</v>
          </cell>
          <cell r="D5124" t="str">
            <v>Rajneesh Kumar Dhiman</v>
          </cell>
          <cell r="E5124" t="str">
            <v>Shimla</v>
          </cell>
          <cell r="F5124">
            <v>-1000</v>
          </cell>
          <cell r="G5124">
            <v>-1000</v>
          </cell>
        </row>
        <row r="5125">
          <cell r="B5125" t="str">
            <v>A/E/05197</v>
          </cell>
          <cell r="C5125">
            <v>20630</v>
          </cell>
          <cell r="D5125" t="str">
            <v>Jagdish Prasad Agarwal</v>
          </cell>
          <cell r="E5125" t="str">
            <v>Asansol</v>
          </cell>
          <cell r="F5125">
            <v>13000</v>
          </cell>
          <cell r="G5125">
            <v>13000</v>
          </cell>
        </row>
        <row r="5126">
          <cell r="B5126" t="str">
            <v>A/N/05198</v>
          </cell>
          <cell r="C5126">
            <v>15142</v>
          </cell>
          <cell r="D5126" t="str">
            <v>Janak Raj Mehta</v>
          </cell>
          <cell r="E5126" t="str">
            <v>Noida</v>
          </cell>
          <cell r="F5126">
            <v>1500</v>
          </cell>
          <cell r="G5126">
            <v>1500</v>
          </cell>
        </row>
        <row r="5127">
          <cell r="B5127" t="str">
            <v>A/S/05199</v>
          </cell>
          <cell r="C5127">
            <v>4559</v>
          </cell>
          <cell r="D5127" t="str">
            <v>D.Raghotham</v>
          </cell>
          <cell r="E5127" t="str">
            <v>Bangalore</v>
          </cell>
          <cell r="F5127">
            <v>-500</v>
          </cell>
          <cell r="G5127">
            <v>-500</v>
          </cell>
        </row>
        <row r="5128">
          <cell r="B5128" t="str">
            <v>A/S/05200</v>
          </cell>
          <cell r="C5128">
            <v>16199</v>
          </cell>
          <cell r="D5128" t="str">
            <v>Thyamagondlu Marishamaiah Shivaswamy</v>
          </cell>
          <cell r="E5128" t="str">
            <v>Bangalore</v>
          </cell>
          <cell r="F5128">
            <v>1500</v>
          </cell>
          <cell r="G5128">
            <v>1500</v>
          </cell>
        </row>
        <row r="5129">
          <cell r="B5129" t="str">
            <v>A/W/05201</v>
          </cell>
          <cell r="C5129">
            <v>36958</v>
          </cell>
          <cell r="D5129" t="str">
            <v>Sachin Manohar Prabhu</v>
          </cell>
          <cell r="E5129" t="str">
            <v>Mumbai</v>
          </cell>
          <cell r="F5129">
            <v>1500</v>
          </cell>
          <cell r="G5129">
            <v>1500</v>
          </cell>
        </row>
        <row r="5130">
          <cell r="B5130" t="str">
            <v>A/W/05202</v>
          </cell>
          <cell r="C5130">
            <v>61037</v>
          </cell>
          <cell r="D5130" t="str">
            <v>Ashok Kumar Nayak</v>
          </cell>
          <cell r="E5130" t="str">
            <v>Pune</v>
          </cell>
          <cell r="F5130">
            <v>13000</v>
          </cell>
          <cell r="G5130">
            <v>13000</v>
          </cell>
        </row>
        <row r="5131">
          <cell r="B5131" t="str">
            <v>A/W/05203</v>
          </cell>
          <cell r="C5131">
            <v>60596</v>
          </cell>
          <cell r="D5131" t="str">
            <v xml:space="preserve">Sunil Rampreet Mishra </v>
          </cell>
          <cell r="E5131" t="str">
            <v>Mumbai</v>
          </cell>
          <cell r="F5131">
            <v>3000</v>
          </cell>
          <cell r="G5131">
            <v>3000</v>
          </cell>
        </row>
        <row r="5132">
          <cell r="B5132" t="str">
            <v>A/N/05204</v>
          </cell>
          <cell r="C5132">
            <v>60872</v>
          </cell>
          <cell r="D5132" t="str">
            <v>Navninder Singh Rekhi</v>
          </cell>
          <cell r="E5132" t="str">
            <v>New Delhi</v>
          </cell>
          <cell r="F5132">
            <v>9500</v>
          </cell>
          <cell r="G5132">
            <v>9500</v>
          </cell>
        </row>
        <row r="5133">
          <cell r="B5133" t="str">
            <v>A/W/05205</v>
          </cell>
          <cell r="C5133">
            <v>63463</v>
          </cell>
          <cell r="D5133" t="str">
            <v>Veersen Satyendra Kumar</v>
          </cell>
          <cell r="E5133" t="str">
            <v>Mumbai</v>
          </cell>
          <cell r="F5133">
            <v>0</v>
          </cell>
          <cell r="G5133">
            <v>0</v>
          </cell>
        </row>
        <row r="5134">
          <cell r="B5134" t="str">
            <v>A/W/05206</v>
          </cell>
          <cell r="C5134">
            <v>60327</v>
          </cell>
          <cell r="D5134" t="str">
            <v>Manoj Arvind Rathi</v>
          </cell>
          <cell r="E5134" t="str">
            <v xml:space="preserve">Nagpur </v>
          </cell>
          <cell r="F5134">
            <v>0</v>
          </cell>
          <cell r="G5134">
            <v>0</v>
          </cell>
        </row>
        <row r="5135">
          <cell r="B5135" t="str">
            <v>A/E/05207</v>
          </cell>
          <cell r="C5135">
            <v>43777</v>
          </cell>
          <cell r="D5135" t="str">
            <v>Ajit Kumar Banerjee</v>
          </cell>
          <cell r="E5135" t="str">
            <v>Kolkata</v>
          </cell>
          <cell r="F5135">
            <v>13000</v>
          </cell>
          <cell r="G5135">
            <v>13000</v>
          </cell>
        </row>
        <row r="5136">
          <cell r="B5136" t="str">
            <v>A/S/05208</v>
          </cell>
          <cell r="C5136">
            <v>4683</v>
          </cell>
          <cell r="D5136" t="str">
            <v xml:space="preserve">K S Mani </v>
          </cell>
          <cell r="E5136" t="str">
            <v>Maduari</v>
          </cell>
          <cell r="F5136">
            <v>1500</v>
          </cell>
          <cell r="G5136">
            <v>0</v>
          </cell>
        </row>
        <row r="5137">
          <cell r="B5137" t="str">
            <v>A/N/05209</v>
          </cell>
          <cell r="C5137">
            <v>42709</v>
          </cell>
          <cell r="D5137" t="str">
            <v xml:space="preserve">Vivek Chugh </v>
          </cell>
          <cell r="E5137" t="str">
            <v>New Delhi</v>
          </cell>
          <cell r="F5137">
            <v>0</v>
          </cell>
          <cell r="G5137">
            <v>0</v>
          </cell>
        </row>
        <row r="5138">
          <cell r="B5138" t="str">
            <v>A/N/05210</v>
          </cell>
          <cell r="C5138">
            <v>54914</v>
          </cell>
          <cell r="D5138" t="str">
            <v>Naveet Budhiraja</v>
          </cell>
          <cell r="E5138" t="str">
            <v>Muzaffarnagar</v>
          </cell>
          <cell r="F5138">
            <v>13000</v>
          </cell>
          <cell r="G5138">
            <v>13000</v>
          </cell>
        </row>
        <row r="5139">
          <cell r="B5139" t="str">
            <v>F/S/05211</v>
          </cell>
          <cell r="C5139">
            <v>59121</v>
          </cell>
          <cell r="D5139" t="str">
            <v>N Ramamoorthy</v>
          </cell>
          <cell r="E5139" t="str">
            <v xml:space="preserve">Chennai </v>
          </cell>
          <cell r="F5139">
            <v>2000</v>
          </cell>
          <cell r="G5139">
            <v>0</v>
          </cell>
        </row>
        <row r="5140">
          <cell r="B5140" t="str">
            <v>A/S/05212</v>
          </cell>
          <cell r="C5140">
            <v>2498</v>
          </cell>
          <cell r="D5140" t="str">
            <v>K Mariappan</v>
          </cell>
          <cell r="E5140" t="str">
            <v>Salem</v>
          </cell>
          <cell r="F5140">
            <v>11000</v>
          </cell>
          <cell r="G5140">
            <v>11000</v>
          </cell>
        </row>
        <row r="5141">
          <cell r="B5141" t="str">
            <v>A/N/05213</v>
          </cell>
          <cell r="C5141">
            <v>16618</v>
          </cell>
          <cell r="D5141" t="str">
            <v>Pawan Kumar Kanda</v>
          </cell>
          <cell r="E5141" t="str">
            <v>Amritsar</v>
          </cell>
          <cell r="F5141">
            <v>0</v>
          </cell>
          <cell r="G5141">
            <v>0</v>
          </cell>
        </row>
        <row r="5142">
          <cell r="B5142" t="str">
            <v>F/S/05214</v>
          </cell>
          <cell r="C5142">
            <v>41247</v>
          </cell>
          <cell r="D5142" t="str">
            <v>Dhanasekar</v>
          </cell>
          <cell r="E5142" t="str">
            <v xml:space="preserve">Villupuram </v>
          </cell>
          <cell r="F5142">
            <v>0</v>
          </cell>
          <cell r="G5142">
            <v>0</v>
          </cell>
        </row>
        <row r="5143">
          <cell r="B5143" t="str">
            <v>A/W/05215</v>
          </cell>
          <cell r="C5143">
            <v>37980</v>
          </cell>
          <cell r="D5143" t="str">
            <v>Srinivasan Venkataramani</v>
          </cell>
          <cell r="E5143" t="str">
            <v>Mumbai</v>
          </cell>
          <cell r="F5143">
            <v>0</v>
          </cell>
          <cell r="G5143">
            <v>0</v>
          </cell>
        </row>
        <row r="5144">
          <cell r="B5144" t="str">
            <v>A/W/05216</v>
          </cell>
          <cell r="C5144">
            <v>64341</v>
          </cell>
          <cell r="D5144" t="str">
            <v>Satish Gopal Rao Malpatha</v>
          </cell>
          <cell r="E5144" t="str">
            <v>Nashik</v>
          </cell>
          <cell r="F5144">
            <v>11500</v>
          </cell>
          <cell r="G5144">
            <v>11500</v>
          </cell>
        </row>
        <row r="5145">
          <cell r="B5145" t="str">
            <v>A/E/05217</v>
          </cell>
          <cell r="C5145">
            <v>35923</v>
          </cell>
          <cell r="D5145" t="str">
            <v xml:space="preserve">Ajay Kumar </v>
          </cell>
          <cell r="E5145" t="str">
            <v>Muzaffarpur</v>
          </cell>
          <cell r="F5145">
            <v>0</v>
          </cell>
          <cell r="G5145">
            <v>0</v>
          </cell>
        </row>
        <row r="5146">
          <cell r="B5146" t="str">
            <v>A/W/05218</v>
          </cell>
          <cell r="C5146">
            <v>4284</v>
          </cell>
          <cell r="D5146" t="str">
            <v>Milind Hari Bhatawadekar</v>
          </cell>
          <cell r="E5146" t="str">
            <v>Mumbai</v>
          </cell>
          <cell r="F5146">
            <v>1500</v>
          </cell>
          <cell r="G5146">
            <v>1500</v>
          </cell>
        </row>
        <row r="5147">
          <cell r="B5147" t="str">
            <v>A/S/05219</v>
          </cell>
          <cell r="C5147">
            <v>37042</v>
          </cell>
          <cell r="D5147" t="str">
            <v>K.P.Jayaprakashan</v>
          </cell>
          <cell r="E5147" t="str">
            <v>Bangalore</v>
          </cell>
          <cell r="F5147">
            <v>10000</v>
          </cell>
          <cell r="G5147">
            <v>10000</v>
          </cell>
        </row>
        <row r="5148">
          <cell r="B5148" t="str">
            <v>A/W/05220</v>
          </cell>
          <cell r="C5148">
            <v>34862</v>
          </cell>
          <cell r="D5148" t="str">
            <v>Shantanu Luxmanrao Domri</v>
          </cell>
          <cell r="E5148" t="str">
            <v>Pune</v>
          </cell>
          <cell r="F5148">
            <v>13000</v>
          </cell>
          <cell r="G5148">
            <v>13000</v>
          </cell>
        </row>
        <row r="5149">
          <cell r="B5149" t="str">
            <v>A/N/05221</v>
          </cell>
          <cell r="C5149">
            <v>7069</v>
          </cell>
          <cell r="D5149" t="str">
            <v>Umesh Kumar Sood</v>
          </cell>
          <cell r="E5149" t="str">
            <v>Shimla</v>
          </cell>
          <cell r="F5149">
            <v>2500</v>
          </cell>
          <cell r="G5149">
            <v>2500</v>
          </cell>
        </row>
        <row r="5150">
          <cell r="B5150" t="str">
            <v>A/N/05222</v>
          </cell>
          <cell r="C5150">
            <v>64417</v>
          </cell>
          <cell r="D5150" t="str">
            <v>Krishnan Dayal Gera</v>
          </cell>
          <cell r="E5150" t="str">
            <v>New Delhi</v>
          </cell>
          <cell r="F5150">
            <v>11500</v>
          </cell>
          <cell r="G5150">
            <v>11500</v>
          </cell>
        </row>
        <row r="5151">
          <cell r="B5151" t="str">
            <v>F/S/05223</v>
          </cell>
          <cell r="C5151">
            <v>35030</v>
          </cell>
          <cell r="D5151" t="str">
            <v>W .Wesley Sundar Kumar</v>
          </cell>
          <cell r="E5151" t="str">
            <v>Salem</v>
          </cell>
          <cell r="F5151">
            <v>1500</v>
          </cell>
          <cell r="G5151">
            <v>2000</v>
          </cell>
        </row>
        <row r="5152">
          <cell r="B5152" t="str">
            <v>A/N/05224</v>
          </cell>
          <cell r="C5152">
            <v>15550</v>
          </cell>
          <cell r="D5152" t="str">
            <v>Devender Kumar Sahni</v>
          </cell>
          <cell r="E5152" t="str">
            <v>New Delhi</v>
          </cell>
          <cell r="F5152">
            <v>10500</v>
          </cell>
          <cell r="G5152">
            <v>10500</v>
          </cell>
        </row>
        <row r="5153">
          <cell r="B5153" t="str">
            <v>A/N/05225</v>
          </cell>
          <cell r="C5153">
            <v>34300</v>
          </cell>
          <cell r="D5153" t="str">
            <v>Bhupendra Singh Bundela</v>
          </cell>
          <cell r="E5153" t="str">
            <v>Lalitpur</v>
          </cell>
          <cell r="F5153">
            <v>5500</v>
          </cell>
          <cell r="G5153">
            <v>5500</v>
          </cell>
        </row>
        <row r="5154">
          <cell r="B5154" t="str">
            <v>F/E/05226</v>
          </cell>
          <cell r="C5154">
            <v>2581</v>
          </cell>
          <cell r="D5154" t="str">
            <v>Raman Roy</v>
          </cell>
          <cell r="E5154" t="str">
            <v>Patna</v>
          </cell>
          <cell r="F5154">
            <v>1500</v>
          </cell>
          <cell r="G5154">
            <v>1500</v>
          </cell>
        </row>
        <row r="5155">
          <cell r="B5155" t="str">
            <v>A/N/05227</v>
          </cell>
          <cell r="C5155">
            <v>34122</v>
          </cell>
          <cell r="D5155" t="str">
            <v>Anil Sharma</v>
          </cell>
          <cell r="E5155" t="str">
            <v>Hoshiarpur</v>
          </cell>
          <cell r="F5155">
            <v>5500</v>
          </cell>
          <cell r="G5155">
            <v>5500</v>
          </cell>
        </row>
        <row r="5156">
          <cell r="B5156" t="str">
            <v>A/E/05228</v>
          </cell>
          <cell r="C5156">
            <v>16321</v>
          </cell>
          <cell r="D5156" t="str">
            <v>Manoranjan Ray</v>
          </cell>
          <cell r="E5156" t="str">
            <v>Kolkata</v>
          </cell>
          <cell r="F5156">
            <v>13000</v>
          </cell>
          <cell r="G5156">
            <v>13000</v>
          </cell>
        </row>
        <row r="5157">
          <cell r="B5157" t="str">
            <v>A/W/05229</v>
          </cell>
          <cell r="C5157">
            <v>38780</v>
          </cell>
          <cell r="D5157" t="str">
            <v>Rajesh Ashok More</v>
          </cell>
          <cell r="E5157" t="str">
            <v>Karad</v>
          </cell>
          <cell r="F5157">
            <v>0</v>
          </cell>
          <cell r="G5157">
            <v>0</v>
          </cell>
        </row>
        <row r="5158">
          <cell r="B5158" t="str">
            <v>A/S/05230</v>
          </cell>
          <cell r="C5158">
            <v>62319</v>
          </cell>
          <cell r="D5158" t="str">
            <v xml:space="preserve">Loganathan T M </v>
          </cell>
          <cell r="E5158" t="str">
            <v>Maduari</v>
          </cell>
          <cell r="F5158">
            <v>3000</v>
          </cell>
          <cell r="G5158">
            <v>3000</v>
          </cell>
        </row>
        <row r="5159">
          <cell r="B5159" t="str">
            <v>A/W/05231</v>
          </cell>
          <cell r="C5159">
            <v>55431</v>
          </cell>
          <cell r="D5159" t="str">
            <v>Pankaj Purohit</v>
          </cell>
          <cell r="E5159" t="str">
            <v>Jolaore</v>
          </cell>
          <cell r="F5159">
            <v>5500</v>
          </cell>
          <cell r="G5159">
            <v>5500</v>
          </cell>
        </row>
        <row r="5160">
          <cell r="B5160" t="str">
            <v>A/E/05232</v>
          </cell>
          <cell r="C5160">
            <v>1570</v>
          </cell>
          <cell r="D5160" t="str">
            <v>Bipin Kumar</v>
          </cell>
          <cell r="E5160" t="str">
            <v>Bhagalpur</v>
          </cell>
          <cell r="F5160">
            <v>1500</v>
          </cell>
          <cell r="G5160">
            <v>0</v>
          </cell>
        </row>
        <row r="5161">
          <cell r="B5161" t="str">
            <v>A/N/05233</v>
          </cell>
          <cell r="C5161">
            <v>6996</v>
          </cell>
          <cell r="D5161" t="str">
            <v>Pawan Kumar Sharma</v>
          </cell>
          <cell r="E5161" t="str">
            <v>Ludhiana</v>
          </cell>
          <cell r="F5161">
            <v>1500</v>
          </cell>
          <cell r="G5161">
            <v>1500</v>
          </cell>
        </row>
        <row r="5162">
          <cell r="B5162" t="str">
            <v>F/W/05234</v>
          </cell>
          <cell r="C5162">
            <v>34357</v>
          </cell>
          <cell r="D5162" t="str">
            <v xml:space="preserve">Prakash Pandharinath Sule </v>
          </cell>
          <cell r="E5162" t="str">
            <v>Ambarnath</v>
          </cell>
          <cell r="F5162">
            <v>2000</v>
          </cell>
          <cell r="G5162">
            <v>2000</v>
          </cell>
        </row>
        <row r="5163">
          <cell r="B5163" t="str">
            <v>A/W/05235</v>
          </cell>
          <cell r="C5163">
            <v>38739</v>
          </cell>
          <cell r="D5163" t="str">
            <v>Vikas Agarwal</v>
          </cell>
          <cell r="E5163" t="str">
            <v>Madnsaur</v>
          </cell>
          <cell r="F5163">
            <v>1500</v>
          </cell>
          <cell r="G5163">
            <v>0</v>
          </cell>
        </row>
        <row r="5164">
          <cell r="B5164" t="str">
            <v>A/W/05236</v>
          </cell>
          <cell r="C5164">
            <v>35351</v>
          </cell>
          <cell r="D5164" t="str">
            <v>Mahesh Kumar Singhal</v>
          </cell>
          <cell r="E5164" t="str">
            <v>Madhapur</v>
          </cell>
          <cell r="F5164">
            <v>0</v>
          </cell>
          <cell r="G5164">
            <v>0</v>
          </cell>
        </row>
        <row r="5165">
          <cell r="B5165" t="str">
            <v>A/E/05237</v>
          </cell>
          <cell r="C5165">
            <v>4642</v>
          </cell>
          <cell r="D5165" t="str">
            <v>Tapan Dasgupta</v>
          </cell>
          <cell r="E5165" t="str">
            <v>Siliguri</v>
          </cell>
          <cell r="F5165">
            <v>0</v>
          </cell>
          <cell r="G5165">
            <v>0</v>
          </cell>
        </row>
        <row r="5166">
          <cell r="B5166" t="str">
            <v>A/E/05238</v>
          </cell>
          <cell r="C5166">
            <v>34063</v>
          </cell>
          <cell r="D5166" t="str">
            <v>Pranay Pal</v>
          </cell>
          <cell r="E5166" t="str">
            <v>Siliguri</v>
          </cell>
          <cell r="F5166">
            <v>1500</v>
          </cell>
          <cell r="G5166">
            <v>1500</v>
          </cell>
        </row>
        <row r="5167">
          <cell r="B5167" t="str">
            <v>A/E/05239</v>
          </cell>
          <cell r="C5167">
            <v>35669</v>
          </cell>
          <cell r="D5167" t="str">
            <v xml:space="preserve">Adhir Kumar Chowdhary </v>
          </cell>
          <cell r="E5167" t="str">
            <v>Siligur</v>
          </cell>
          <cell r="F5167">
            <v>1500</v>
          </cell>
          <cell r="G5167">
            <v>1500</v>
          </cell>
        </row>
        <row r="5168">
          <cell r="B5168" t="str">
            <v>A/W/05240</v>
          </cell>
          <cell r="C5168">
            <v>17567</v>
          </cell>
          <cell r="D5168" t="str">
            <v>Manish Pratap Rai Shah</v>
          </cell>
          <cell r="E5168" t="str">
            <v>Mumbai</v>
          </cell>
          <cell r="F5168">
            <v>1500</v>
          </cell>
          <cell r="G5168">
            <v>-500</v>
          </cell>
        </row>
        <row r="5169">
          <cell r="B5169" t="str">
            <v>A/N/05241</v>
          </cell>
          <cell r="C5169">
            <v>41709</v>
          </cell>
          <cell r="D5169" t="str">
            <v>Adesh Kumar Nishad</v>
          </cell>
          <cell r="E5169" t="str">
            <v>Gorakhpur</v>
          </cell>
          <cell r="F5169">
            <v>1500</v>
          </cell>
          <cell r="G5169">
            <v>0</v>
          </cell>
        </row>
        <row r="5170">
          <cell r="B5170" t="str">
            <v>A/E/05243</v>
          </cell>
          <cell r="C5170">
            <v>13397</v>
          </cell>
          <cell r="D5170" t="str">
            <v>Hari Shanker Singh</v>
          </cell>
          <cell r="E5170" t="str">
            <v>Ranchi</v>
          </cell>
          <cell r="F5170">
            <v>13000</v>
          </cell>
          <cell r="G5170">
            <v>13000</v>
          </cell>
        </row>
        <row r="5171">
          <cell r="B5171" t="str">
            <v>A/W/05242</v>
          </cell>
          <cell r="C5171">
            <v>13584</v>
          </cell>
          <cell r="D5171" t="str">
            <v>Husain Shaheed</v>
          </cell>
          <cell r="E5171" t="str">
            <v>Bikaner</v>
          </cell>
          <cell r="F5171">
            <v>3000</v>
          </cell>
          <cell r="G5171">
            <v>3000</v>
          </cell>
        </row>
        <row r="5172">
          <cell r="B5172" t="str">
            <v>A/N/05244</v>
          </cell>
          <cell r="C5172">
            <v>62762</v>
          </cell>
          <cell r="D5172" t="str">
            <v>Anshuman Bansal</v>
          </cell>
          <cell r="E5172" t="str">
            <v>Patiala</v>
          </cell>
          <cell r="F5172">
            <v>1000</v>
          </cell>
          <cell r="G5172">
            <v>0</v>
          </cell>
        </row>
        <row r="5173">
          <cell r="B5173" t="str">
            <v>A/W/05245</v>
          </cell>
          <cell r="C5173">
            <v>64160</v>
          </cell>
          <cell r="D5173" t="str">
            <v>Pankaj Rai</v>
          </cell>
          <cell r="E5173" t="str">
            <v>Durg</v>
          </cell>
          <cell r="F5173">
            <v>0</v>
          </cell>
          <cell r="G5173">
            <v>0</v>
          </cell>
        </row>
        <row r="5174">
          <cell r="B5174" t="str">
            <v>A/E/05246</v>
          </cell>
          <cell r="C5174">
            <v>19340</v>
          </cell>
          <cell r="D5174" t="str">
            <v>Birendra Kumar Bharatia</v>
          </cell>
          <cell r="E5174" t="str">
            <v>Guwahati</v>
          </cell>
          <cell r="F5174">
            <v>5500</v>
          </cell>
          <cell r="G5174">
            <v>5500</v>
          </cell>
        </row>
        <row r="5175">
          <cell r="B5175" t="str">
            <v>A/S/05247</v>
          </cell>
          <cell r="C5175">
            <v>72530</v>
          </cell>
          <cell r="D5175" t="str">
            <v>S Rajesh</v>
          </cell>
          <cell r="E5175" t="str">
            <v>Salem</v>
          </cell>
          <cell r="F5175">
            <v>1500</v>
          </cell>
          <cell r="G5175">
            <v>1500</v>
          </cell>
        </row>
        <row r="5176">
          <cell r="B5176" t="str">
            <v>A/N/05248</v>
          </cell>
          <cell r="C5176">
            <v>58555</v>
          </cell>
          <cell r="D5176" t="str">
            <v>Madan Pal Sharma</v>
          </cell>
          <cell r="E5176" t="str">
            <v>Noida</v>
          </cell>
          <cell r="F5176">
            <v>1500</v>
          </cell>
          <cell r="G5176">
            <v>0</v>
          </cell>
        </row>
        <row r="5177">
          <cell r="B5177" t="str">
            <v>A/W/05249</v>
          </cell>
          <cell r="C5177">
            <v>61655</v>
          </cell>
          <cell r="D5177" t="str">
            <v>K R Puria</v>
          </cell>
          <cell r="E5177" t="str">
            <v>Malanjkhand</v>
          </cell>
          <cell r="F5177">
            <v>3000</v>
          </cell>
          <cell r="G5177">
            <v>3000</v>
          </cell>
        </row>
        <row r="5178">
          <cell r="B5178" t="str">
            <v>F/S/05250</v>
          </cell>
          <cell r="C5178">
            <v>1087</v>
          </cell>
          <cell r="D5178" t="str">
            <v>Veeranna Setru Kotra Basappa</v>
          </cell>
          <cell r="E5178" t="str">
            <v>Davangere</v>
          </cell>
          <cell r="F5178">
            <v>2000</v>
          </cell>
          <cell r="G5178">
            <v>2000</v>
          </cell>
        </row>
        <row r="5179">
          <cell r="B5179" t="str">
            <v>A/W/05251</v>
          </cell>
          <cell r="C5179">
            <v>73331</v>
          </cell>
          <cell r="D5179" t="str">
            <v>Ajay Agrawal</v>
          </cell>
          <cell r="E5179" t="str">
            <v>Chhatarpur</v>
          </cell>
          <cell r="F5179">
            <v>1500</v>
          </cell>
          <cell r="G5179">
            <v>1500</v>
          </cell>
        </row>
        <row r="5180">
          <cell r="B5180" t="str">
            <v>A/S/05252</v>
          </cell>
          <cell r="C5180">
            <v>64659</v>
          </cell>
          <cell r="D5180" t="str">
            <v>Shafeekher A M</v>
          </cell>
          <cell r="E5180" t="str">
            <v>Kollam</v>
          </cell>
          <cell r="F5180">
            <v>7000</v>
          </cell>
          <cell r="G5180">
            <v>0</v>
          </cell>
        </row>
        <row r="5181">
          <cell r="B5181" t="str">
            <v>A/E/05253</v>
          </cell>
          <cell r="C5181">
            <v>60126</v>
          </cell>
          <cell r="D5181" t="str">
            <v>Sanjiv Kumar</v>
          </cell>
          <cell r="E5181" t="str">
            <v>Deoghar</v>
          </cell>
          <cell r="F5181">
            <v>1500</v>
          </cell>
          <cell r="G5181">
            <v>0</v>
          </cell>
        </row>
        <row r="5182">
          <cell r="B5182" t="str">
            <v>A/W/05254</v>
          </cell>
          <cell r="C5182">
            <v>65223</v>
          </cell>
          <cell r="D5182" t="str">
            <v>Sachin Kimtee</v>
          </cell>
          <cell r="E5182" t="str">
            <v>Indore</v>
          </cell>
          <cell r="F5182">
            <v>2500</v>
          </cell>
          <cell r="G5182">
            <v>2500</v>
          </cell>
        </row>
        <row r="5183">
          <cell r="B5183" t="str">
            <v>A/N/05255</v>
          </cell>
          <cell r="C5183">
            <v>64155</v>
          </cell>
          <cell r="D5183" t="str">
            <v>Rakesh Kumar</v>
          </cell>
          <cell r="E5183" t="str">
            <v>Ludhiana</v>
          </cell>
          <cell r="F5183">
            <v>0</v>
          </cell>
          <cell r="G5183">
            <v>0</v>
          </cell>
        </row>
        <row r="5184">
          <cell r="B5184" t="str">
            <v>A/N/05256</v>
          </cell>
          <cell r="C5184">
            <v>30283</v>
          </cell>
          <cell r="D5184" t="str">
            <v>Vivek Kumar Garg</v>
          </cell>
          <cell r="E5184" t="str">
            <v>New Delhi</v>
          </cell>
          <cell r="F5184">
            <v>11400</v>
          </cell>
          <cell r="G5184">
            <v>11400</v>
          </cell>
        </row>
        <row r="5185">
          <cell r="B5185" t="str">
            <v>A/W/05257</v>
          </cell>
          <cell r="C5185">
            <v>7389</v>
          </cell>
          <cell r="D5185" t="str">
            <v>Bhimji Bhai Patel</v>
          </cell>
          <cell r="E5185" t="str">
            <v>Itarsi</v>
          </cell>
          <cell r="F5185">
            <v>8500</v>
          </cell>
          <cell r="G5185">
            <v>8500</v>
          </cell>
        </row>
        <row r="5186">
          <cell r="B5186" t="str">
            <v>A/W/05258</v>
          </cell>
          <cell r="C5186">
            <v>40050</v>
          </cell>
          <cell r="D5186" t="str">
            <v>Mahesh Gajanan Kulkarani</v>
          </cell>
          <cell r="E5186" t="str">
            <v>Mumbai</v>
          </cell>
          <cell r="F5186">
            <v>13000</v>
          </cell>
          <cell r="G5186">
            <v>13000</v>
          </cell>
        </row>
        <row r="5187">
          <cell r="B5187" t="str">
            <v>A/S/05259</v>
          </cell>
          <cell r="C5187">
            <v>67093</v>
          </cell>
          <cell r="D5187" t="str">
            <v xml:space="preserve">Basavaraj Chandrashekhar </v>
          </cell>
          <cell r="E5187" t="str">
            <v>Haveri</v>
          </cell>
          <cell r="F5187">
            <v>1500</v>
          </cell>
          <cell r="G5187">
            <v>0</v>
          </cell>
        </row>
        <row r="5188">
          <cell r="B5188" t="str">
            <v>A/S/05260</v>
          </cell>
          <cell r="C5188">
            <v>68733</v>
          </cell>
          <cell r="D5188" t="str">
            <v>K Vishwanathan Krishna Murthy</v>
          </cell>
          <cell r="E5188" t="str">
            <v>Maduari</v>
          </cell>
          <cell r="F5188">
            <v>0</v>
          </cell>
          <cell r="G5188">
            <v>0</v>
          </cell>
        </row>
        <row r="5189">
          <cell r="B5189" t="str">
            <v>A/E/05261</v>
          </cell>
          <cell r="C5189">
            <v>41120</v>
          </cell>
          <cell r="D5189" t="str">
            <v>Sudhir Kumar</v>
          </cell>
          <cell r="E5189" t="str">
            <v>Muzaffarpur</v>
          </cell>
          <cell r="F5189">
            <v>11500</v>
          </cell>
          <cell r="G5189">
            <v>11500</v>
          </cell>
        </row>
        <row r="5190">
          <cell r="B5190" t="str">
            <v>A/S/05262</v>
          </cell>
          <cell r="C5190">
            <v>57653</v>
          </cell>
          <cell r="D5190" t="str">
            <v>CA Anil Kumar</v>
          </cell>
          <cell r="E5190" t="str">
            <v>hubli</v>
          </cell>
          <cell r="F5190">
            <v>9000</v>
          </cell>
          <cell r="G5190">
            <v>9000</v>
          </cell>
        </row>
        <row r="5191">
          <cell r="B5191" t="str">
            <v>F/E/05263</v>
          </cell>
          <cell r="C5191">
            <v>30469</v>
          </cell>
          <cell r="D5191" t="str">
            <v>Dulal Chandra Das</v>
          </cell>
          <cell r="E5191" t="str">
            <v>Guwahati</v>
          </cell>
          <cell r="F5191">
            <v>0</v>
          </cell>
          <cell r="G5191">
            <v>0</v>
          </cell>
        </row>
        <row r="5192">
          <cell r="B5192" t="str">
            <v>A/W/05264</v>
          </cell>
          <cell r="C5192">
            <v>72824</v>
          </cell>
          <cell r="D5192" t="str">
            <v>Prashant Shrirang Zaware</v>
          </cell>
          <cell r="E5192" t="str">
            <v>Kopargeon</v>
          </cell>
          <cell r="F5192">
            <v>5500</v>
          </cell>
          <cell r="G5192">
            <v>5500</v>
          </cell>
        </row>
        <row r="5193">
          <cell r="B5193" t="str">
            <v>A/S/05265</v>
          </cell>
          <cell r="C5193">
            <v>23254</v>
          </cell>
          <cell r="D5193" t="str">
            <v xml:space="preserve">G Manik Reddy </v>
          </cell>
          <cell r="E5193" t="str">
            <v>Bangalore</v>
          </cell>
          <cell r="F5193">
            <v>0</v>
          </cell>
          <cell r="G5193">
            <v>0</v>
          </cell>
        </row>
        <row r="5194">
          <cell r="B5194" t="str">
            <v>A/S/05266</v>
          </cell>
          <cell r="C5194">
            <v>73173</v>
          </cell>
          <cell r="D5194" t="str">
            <v>Arun Sadanandan</v>
          </cell>
          <cell r="E5194" t="str">
            <v>Kollam</v>
          </cell>
          <cell r="F5194">
            <v>4000</v>
          </cell>
          <cell r="G5194">
            <v>4000</v>
          </cell>
        </row>
        <row r="5195">
          <cell r="B5195" t="str">
            <v>A/S/05267</v>
          </cell>
          <cell r="C5195">
            <v>73175</v>
          </cell>
          <cell r="D5195" t="str">
            <v>J John Arul</v>
          </cell>
          <cell r="E5195" t="str">
            <v>Kanyakumari</v>
          </cell>
          <cell r="F5195">
            <v>1500</v>
          </cell>
          <cell r="G5195">
            <v>1500</v>
          </cell>
        </row>
        <row r="5196">
          <cell r="B5196" t="str">
            <v>A/W/05268</v>
          </cell>
          <cell r="C5196">
            <v>60603</v>
          </cell>
          <cell r="D5196" t="str">
            <v>Rohit Ramanlal Ganatra</v>
          </cell>
          <cell r="E5196" t="str">
            <v>Mumbai</v>
          </cell>
          <cell r="F5196">
            <v>1500</v>
          </cell>
          <cell r="G5196">
            <v>1500</v>
          </cell>
        </row>
        <row r="5197">
          <cell r="B5197" t="str">
            <v>A/N/05269</v>
          </cell>
          <cell r="C5197">
            <v>61329</v>
          </cell>
          <cell r="D5197" t="str">
            <v>Devendra Singh Raghav</v>
          </cell>
          <cell r="E5197" t="str">
            <v>Gurgaon</v>
          </cell>
          <cell r="F5197">
            <v>1500</v>
          </cell>
          <cell r="G5197">
            <v>1500</v>
          </cell>
        </row>
        <row r="5198">
          <cell r="B5198" t="str">
            <v>A/W/05270</v>
          </cell>
          <cell r="C5198">
            <v>67122</v>
          </cell>
          <cell r="D5198" t="str">
            <v xml:space="preserve">Purushotham Das Gupta </v>
          </cell>
          <cell r="E5198" t="str">
            <v>Gwalior</v>
          </cell>
          <cell r="F5198">
            <v>12000</v>
          </cell>
          <cell r="G5198">
            <v>12000</v>
          </cell>
        </row>
        <row r="5199">
          <cell r="B5199" t="str">
            <v>A/N/05271</v>
          </cell>
          <cell r="C5199">
            <v>7969</v>
          </cell>
          <cell r="D5199" t="str">
            <v xml:space="preserve">Sunil Kumar Agarwal </v>
          </cell>
          <cell r="E5199" t="str">
            <v>Nainital</v>
          </cell>
          <cell r="F5199">
            <v>0</v>
          </cell>
          <cell r="G5199">
            <v>0</v>
          </cell>
        </row>
        <row r="5200">
          <cell r="B5200" t="str">
            <v>A/W/05272</v>
          </cell>
          <cell r="C5200">
            <v>73398</v>
          </cell>
          <cell r="D5200" t="str">
            <v>Laxman Chaturvedy</v>
          </cell>
          <cell r="E5200" t="str">
            <v>Mumbai</v>
          </cell>
          <cell r="F5200">
            <v>0</v>
          </cell>
          <cell r="G5200">
            <v>0</v>
          </cell>
        </row>
        <row r="5201">
          <cell r="B5201" t="str">
            <v>A/N/05273</v>
          </cell>
          <cell r="C5201">
            <v>18170</v>
          </cell>
          <cell r="D5201" t="str">
            <v>Surinder Pal Singh Chawla</v>
          </cell>
          <cell r="E5201" t="str">
            <v>Patiala</v>
          </cell>
          <cell r="F5201">
            <v>9500</v>
          </cell>
          <cell r="G5201">
            <v>9500</v>
          </cell>
        </row>
        <row r="5202">
          <cell r="B5202" t="str">
            <v>A/E/05274</v>
          </cell>
          <cell r="C5202">
            <v>72457</v>
          </cell>
          <cell r="D5202" t="str">
            <v>Sutanu Paul</v>
          </cell>
          <cell r="E5202" t="str">
            <v>Kolkata</v>
          </cell>
          <cell r="F5202">
            <v>0</v>
          </cell>
          <cell r="G5202">
            <v>0</v>
          </cell>
        </row>
        <row r="5203">
          <cell r="B5203" t="str">
            <v>A/W/05275</v>
          </cell>
          <cell r="C5203">
            <v>60323</v>
          </cell>
          <cell r="D5203" t="str">
            <v>Sanjay Suresh Ranade</v>
          </cell>
          <cell r="E5203" t="str">
            <v>Thane</v>
          </cell>
          <cell r="F5203">
            <v>3000</v>
          </cell>
          <cell r="G5203">
            <v>3000</v>
          </cell>
        </row>
        <row r="5204">
          <cell r="B5204" t="str">
            <v>A/W/05276</v>
          </cell>
          <cell r="C5204">
            <v>35318</v>
          </cell>
          <cell r="D5204" t="str">
            <v>Sandeep Chaturvedi</v>
          </cell>
          <cell r="E5204" t="str">
            <v>Bhopal</v>
          </cell>
          <cell r="F5204">
            <v>5500</v>
          </cell>
          <cell r="G5204">
            <v>5500</v>
          </cell>
        </row>
        <row r="5205">
          <cell r="B5205" t="str">
            <v>A/N/05277</v>
          </cell>
          <cell r="C5205">
            <v>72961</v>
          </cell>
          <cell r="D5205" t="str">
            <v>Shishir Kant Avasthi</v>
          </cell>
          <cell r="E5205" t="str">
            <v>Lucknow</v>
          </cell>
          <cell r="F5205">
            <v>0</v>
          </cell>
          <cell r="G5205">
            <v>0</v>
          </cell>
        </row>
        <row r="5206">
          <cell r="B5206" t="str">
            <v>A/N/05278</v>
          </cell>
          <cell r="C5206">
            <v>73736</v>
          </cell>
          <cell r="D5206" t="str">
            <v>Kapil Mittal</v>
          </cell>
          <cell r="E5206" t="str">
            <v>New Delhi</v>
          </cell>
          <cell r="F5206">
            <v>1500</v>
          </cell>
          <cell r="G5206">
            <v>1500</v>
          </cell>
        </row>
        <row r="5207">
          <cell r="B5207" t="str">
            <v>A/W/05279</v>
          </cell>
          <cell r="C5207">
            <v>73112</v>
          </cell>
          <cell r="D5207" t="str">
            <v>Yogesh Shashikant Phadnis</v>
          </cell>
          <cell r="E5207" t="str">
            <v>Vadodara</v>
          </cell>
          <cell r="F5207">
            <v>0</v>
          </cell>
          <cell r="G5207">
            <v>0</v>
          </cell>
        </row>
        <row r="5208">
          <cell r="B5208" t="str">
            <v>A/S/05280</v>
          </cell>
          <cell r="C5208">
            <v>73790</v>
          </cell>
          <cell r="D5208" t="str">
            <v>Vinod M I</v>
          </cell>
          <cell r="E5208" t="str">
            <v>THIRUVANANTHAPURAM</v>
          </cell>
          <cell r="F5208">
            <v>1500</v>
          </cell>
          <cell r="G5208">
            <v>0</v>
          </cell>
        </row>
        <row r="5209">
          <cell r="B5209" t="str">
            <v>A/W/05281</v>
          </cell>
          <cell r="C5209">
            <v>73598</v>
          </cell>
          <cell r="D5209" t="str">
            <v>Jayesh Prabhakar Shukla</v>
          </cell>
          <cell r="E5209" t="str">
            <v>Ahmedabad</v>
          </cell>
          <cell r="F5209">
            <v>10500</v>
          </cell>
          <cell r="G5209">
            <v>10500</v>
          </cell>
        </row>
        <row r="5210">
          <cell r="B5210" t="str">
            <v>A/N/05282</v>
          </cell>
          <cell r="C5210">
            <v>68711</v>
          </cell>
          <cell r="D5210" t="str">
            <v>Harjinder Singh</v>
          </cell>
          <cell r="E5210" t="str">
            <v>Ludhiana</v>
          </cell>
          <cell r="F5210">
            <v>1000</v>
          </cell>
          <cell r="G5210">
            <v>1000</v>
          </cell>
        </row>
        <row r="5211">
          <cell r="B5211" t="str">
            <v>A/S/05283</v>
          </cell>
          <cell r="C5211">
            <v>20885</v>
          </cell>
          <cell r="D5211" t="str">
            <v xml:space="preserve">Cap Stanley C Jesudasor </v>
          </cell>
          <cell r="E5211" t="str">
            <v xml:space="preserve">Chennai </v>
          </cell>
          <cell r="F5211">
            <v>1500</v>
          </cell>
          <cell r="G5211">
            <v>0</v>
          </cell>
        </row>
        <row r="5212">
          <cell r="B5212" t="str">
            <v>A/W/05284</v>
          </cell>
          <cell r="C5212">
            <v>51677</v>
          </cell>
          <cell r="D5212" t="str">
            <v xml:space="preserve">Hiteshi Sharma </v>
          </cell>
          <cell r="E5212" t="str">
            <v>kota</v>
          </cell>
          <cell r="F5212">
            <v>1500</v>
          </cell>
          <cell r="G5212">
            <v>0</v>
          </cell>
        </row>
        <row r="5213">
          <cell r="B5213" t="str">
            <v>A/W/05285</v>
          </cell>
          <cell r="C5213">
            <v>1232</v>
          </cell>
          <cell r="D5213" t="str">
            <v>suteah Kumar khanna</v>
          </cell>
          <cell r="E5213" t="str">
            <v>Bhopal</v>
          </cell>
          <cell r="F5213">
            <v>5500</v>
          </cell>
          <cell r="G5213">
            <v>5500</v>
          </cell>
        </row>
        <row r="5214">
          <cell r="B5214" t="str">
            <v>A/W/05286</v>
          </cell>
          <cell r="C5214">
            <v>72427</v>
          </cell>
          <cell r="D5214" t="str">
            <v>Prasanna Dattatraya Deole</v>
          </cell>
          <cell r="E5214" t="str">
            <v>Nashik</v>
          </cell>
          <cell r="F5214">
            <v>1500</v>
          </cell>
          <cell r="G5214">
            <v>1500</v>
          </cell>
        </row>
        <row r="5215">
          <cell r="B5215" t="str">
            <v>A/N/05287</v>
          </cell>
          <cell r="C5215">
            <v>15513</v>
          </cell>
          <cell r="D5215" t="str">
            <v xml:space="preserve">Rajendra Singhal </v>
          </cell>
          <cell r="E5215" t="str">
            <v>New Delhi</v>
          </cell>
          <cell r="F5215">
            <v>2000</v>
          </cell>
          <cell r="G5215">
            <v>2000</v>
          </cell>
        </row>
        <row r="5216">
          <cell r="B5216" t="str">
            <v>A/E/05288</v>
          </cell>
          <cell r="C5216">
            <v>41123</v>
          </cell>
          <cell r="D5216" t="str">
            <v>Amalendu Paul</v>
          </cell>
          <cell r="E5216" t="str">
            <v>Kolkata</v>
          </cell>
          <cell r="F5216">
            <v>7000</v>
          </cell>
          <cell r="G5216">
            <v>7000</v>
          </cell>
        </row>
        <row r="5217">
          <cell r="B5217" t="str">
            <v>A/N/05289</v>
          </cell>
          <cell r="C5217">
            <v>60422</v>
          </cell>
          <cell r="D5217" t="str">
            <v>Inder Pal Dhawan</v>
          </cell>
          <cell r="E5217" t="str">
            <v>Amritsar</v>
          </cell>
          <cell r="F5217">
            <v>1500</v>
          </cell>
          <cell r="G5217">
            <v>0</v>
          </cell>
        </row>
        <row r="5218">
          <cell r="B5218" t="str">
            <v>A/N/05290</v>
          </cell>
          <cell r="C5218">
            <v>55721</v>
          </cell>
          <cell r="D5218" t="str">
            <v>Ravendra Kumar Misra</v>
          </cell>
          <cell r="E5218" t="str">
            <v>Pilibhit</v>
          </cell>
          <cell r="F5218">
            <v>1500</v>
          </cell>
          <cell r="G5218">
            <v>0</v>
          </cell>
        </row>
        <row r="5219">
          <cell r="B5219" t="str">
            <v>A/S/05291</v>
          </cell>
          <cell r="C5219">
            <v>4846</v>
          </cell>
          <cell r="D5219" t="str">
            <v xml:space="preserve">M Meyyappan </v>
          </cell>
          <cell r="E5219" t="str">
            <v>Maduari</v>
          </cell>
          <cell r="F5219">
            <v>0</v>
          </cell>
          <cell r="G5219">
            <v>0</v>
          </cell>
        </row>
        <row r="5220">
          <cell r="B5220" t="str">
            <v>F/W/05292</v>
          </cell>
          <cell r="C5220">
            <v>38863</v>
          </cell>
          <cell r="D5220" t="str">
            <v>Atmaram Mafatlal Patel</v>
          </cell>
          <cell r="E5220" t="str">
            <v>Ahmedabad</v>
          </cell>
          <cell r="F5220">
            <v>2000</v>
          </cell>
          <cell r="G5220">
            <v>2000</v>
          </cell>
        </row>
        <row r="5221">
          <cell r="B5221" t="str">
            <v>A/S/05293</v>
          </cell>
          <cell r="C5221">
            <v>33038</v>
          </cell>
          <cell r="D5221" t="str">
            <v>Monohar Lall</v>
          </cell>
          <cell r="E5221" t="str">
            <v>Blair</v>
          </cell>
          <cell r="F5221">
            <v>13000</v>
          </cell>
          <cell r="G5221">
            <v>13000</v>
          </cell>
        </row>
        <row r="5222">
          <cell r="B5222" t="str">
            <v>A/N/05294</v>
          </cell>
          <cell r="C5222">
            <v>3159</v>
          </cell>
          <cell r="D5222" t="str">
            <v>Kameshwar Prasad Singh</v>
          </cell>
          <cell r="E5222" t="str">
            <v>New Delhi</v>
          </cell>
          <cell r="F5222">
            <v>11500</v>
          </cell>
          <cell r="G5222">
            <v>11500</v>
          </cell>
        </row>
        <row r="5223">
          <cell r="B5223" t="str">
            <v>F/S/05295</v>
          </cell>
          <cell r="C5223">
            <v>13216</v>
          </cell>
          <cell r="D5223" t="str">
            <v>G.Sundareswaran</v>
          </cell>
          <cell r="E5223" t="str">
            <v>Salem</v>
          </cell>
          <cell r="F5223">
            <v>4000</v>
          </cell>
          <cell r="G5223">
            <v>4000</v>
          </cell>
        </row>
        <row r="5224">
          <cell r="B5224" t="str">
            <v>A/S/05296</v>
          </cell>
          <cell r="C5224">
            <v>59982</v>
          </cell>
          <cell r="D5224" t="str">
            <v>Gopala Krishna Murthy Ch</v>
          </cell>
          <cell r="E5224" t="str">
            <v>Vijayawada</v>
          </cell>
          <cell r="F5224">
            <v>1500</v>
          </cell>
          <cell r="G5224">
            <v>1500</v>
          </cell>
        </row>
        <row r="5225">
          <cell r="B5225" t="str">
            <v>A/W/05297</v>
          </cell>
          <cell r="C5225">
            <v>56979</v>
          </cell>
          <cell r="D5225" t="str">
            <v>Manuel Mascarenhas</v>
          </cell>
          <cell r="E5225" t="str">
            <v>Margao</v>
          </cell>
          <cell r="F5225">
            <v>1500</v>
          </cell>
          <cell r="G5225">
            <v>1500</v>
          </cell>
        </row>
        <row r="5226">
          <cell r="B5226" t="str">
            <v>F/E/05298</v>
          </cell>
          <cell r="C5226">
            <v>11404</v>
          </cell>
          <cell r="D5226" t="str">
            <v>Ram Babu Mantry</v>
          </cell>
          <cell r="E5226" t="str">
            <v>Siligur</v>
          </cell>
          <cell r="F5226">
            <v>2000</v>
          </cell>
          <cell r="G5226">
            <v>2000</v>
          </cell>
        </row>
        <row r="5227">
          <cell r="B5227" t="str">
            <v>A/E/05299</v>
          </cell>
          <cell r="C5227">
            <v>72417</v>
          </cell>
          <cell r="D5227" t="str">
            <v>Satyendra Jha</v>
          </cell>
          <cell r="E5227" t="str">
            <v>New Delhi</v>
          </cell>
          <cell r="F5227">
            <v>11500</v>
          </cell>
          <cell r="G5227">
            <v>11500</v>
          </cell>
        </row>
        <row r="5228">
          <cell r="B5228" t="str">
            <v>A/N/05300</v>
          </cell>
          <cell r="C5228">
            <v>45325</v>
          </cell>
          <cell r="D5228" t="str">
            <v>Ajay Kumar Arora</v>
          </cell>
          <cell r="E5228" t="str">
            <v>Ghaziabad</v>
          </cell>
          <cell r="F5228">
            <v>1500</v>
          </cell>
          <cell r="G5228">
            <v>0</v>
          </cell>
        </row>
        <row r="5229">
          <cell r="B5229" t="str">
            <v>F/W/05301</v>
          </cell>
          <cell r="C5229">
            <v>7377</v>
          </cell>
          <cell r="D5229" t="str">
            <v>Ramesh Chandra Sharma</v>
          </cell>
          <cell r="E5229" t="str">
            <v>Udaipur</v>
          </cell>
          <cell r="F5229">
            <v>-2000</v>
          </cell>
          <cell r="G5229">
            <v>-2000</v>
          </cell>
        </row>
        <row r="5230">
          <cell r="B5230" t="str">
            <v>A/W/05302</v>
          </cell>
          <cell r="C5230">
            <v>38786</v>
          </cell>
          <cell r="D5230" t="str">
            <v>Rakesh Chainlal Saagar</v>
          </cell>
          <cell r="E5230" t="str">
            <v>Sendhwa</v>
          </cell>
          <cell r="F5230">
            <v>1500</v>
          </cell>
          <cell r="G5230">
            <v>0</v>
          </cell>
        </row>
        <row r="5231">
          <cell r="B5231" t="str">
            <v>A/S/05303</v>
          </cell>
          <cell r="C5231">
            <v>41604</v>
          </cell>
          <cell r="D5231" t="str">
            <v>V Murali</v>
          </cell>
          <cell r="E5231" t="str">
            <v>Trivandrum</v>
          </cell>
          <cell r="F5231">
            <v>3000</v>
          </cell>
          <cell r="G5231">
            <v>3000</v>
          </cell>
        </row>
        <row r="5232">
          <cell r="B5232" t="str">
            <v>A/E/05304</v>
          </cell>
          <cell r="C5232">
            <v>64335</v>
          </cell>
          <cell r="D5232" t="str">
            <v>Budhindra Narayan Saikia</v>
          </cell>
          <cell r="E5232" t="str">
            <v>Nagoan</v>
          </cell>
          <cell r="F5232">
            <v>3000</v>
          </cell>
          <cell r="G5232">
            <v>3000</v>
          </cell>
        </row>
        <row r="5233">
          <cell r="B5233" t="str">
            <v>A/N/05305</v>
          </cell>
          <cell r="C5233">
            <v>64939</v>
          </cell>
          <cell r="D5233" t="str">
            <v>Sanjeev Chhabra</v>
          </cell>
          <cell r="E5233" t="str">
            <v>Panipa</v>
          </cell>
          <cell r="F5233">
            <v>1400</v>
          </cell>
          <cell r="G5233">
            <v>1400</v>
          </cell>
        </row>
        <row r="5234">
          <cell r="B5234" t="str">
            <v>A/N/05306</v>
          </cell>
          <cell r="C5234">
            <v>35101</v>
          </cell>
          <cell r="D5234" t="str">
            <v>Saroj Kumar Verma</v>
          </cell>
          <cell r="E5234" t="str">
            <v>Lucknow</v>
          </cell>
          <cell r="F5234">
            <v>1500</v>
          </cell>
          <cell r="G5234">
            <v>1500</v>
          </cell>
        </row>
        <row r="5235">
          <cell r="B5235" t="str">
            <v>A/N/05307</v>
          </cell>
          <cell r="C5235">
            <v>72453</v>
          </cell>
          <cell r="D5235" t="str">
            <v>Amit Kumar</v>
          </cell>
          <cell r="E5235" t="str">
            <v>Ghaziabad</v>
          </cell>
          <cell r="F5235">
            <v>3000</v>
          </cell>
          <cell r="G5235">
            <v>3000</v>
          </cell>
        </row>
        <row r="5236">
          <cell r="B5236" t="str">
            <v>A/W/05308</v>
          </cell>
          <cell r="C5236">
            <v>2568</v>
          </cell>
          <cell r="D5236" t="str">
            <v xml:space="preserve">Sukanta Dey </v>
          </cell>
          <cell r="E5236" t="str">
            <v>Bhopal</v>
          </cell>
          <cell r="F5236">
            <v>1500</v>
          </cell>
          <cell r="G5236">
            <v>0</v>
          </cell>
        </row>
        <row r="5237">
          <cell r="B5237" t="str">
            <v>A/N/05309</v>
          </cell>
          <cell r="C5237">
            <v>15920</v>
          </cell>
          <cell r="D5237" t="str">
            <v>Santosh Kumar Bajpai</v>
          </cell>
          <cell r="E5237" t="str">
            <v>Kanpur</v>
          </cell>
          <cell r="F5237">
            <v>3000</v>
          </cell>
          <cell r="G5237">
            <v>3000</v>
          </cell>
        </row>
        <row r="5238">
          <cell r="B5238" t="str">
            <v>A/E/05310</v>
          </cell>
          <cell r="C5238">
            <v>19711</v>
          </cell>
          <cell r="D5238" t="str">
            <v>Anupam Kumar Upadhyay</v>
          </cell>
          <cell r="E5238" t="str">
            <v>Silchar</v>
          </cell>
          <cell r="F5238">
            <v>11500</v>
          </cell>
          <cell r="G5238">
            <v>11500</v>
          </cell>
        </row>
        <row r="5239">
          <cell r="B5239" t="str">
            <v>A/N/05311</v>
          </cell>
          <cell r="C5239">
            <v>16754</v>
          </cell>
          <cell r="D5239" t="str">
            <v xml:space="preserve">Rameshwar Dayal Bansal </v>
          </cell>
          <cell r="E5239" t="str">
            <v>New Delhi</v>
          </cell>
          <cell r="F5239">
            <v>0</v>
          </cell>
          <cell r="G5239">
            <v>0</v>
          </cell>
        </row>
        <row r="5240">
          <cell r="B5240" t="str">
            <v>A/N/05312</v>
          </cell>
          <cell r="C5240">
            <v>15924</v>
          </cell>
          <cell r="D5240" t="str">
            <v>Shantakar Awasthi</v>
          </cell>
          <cell r="E5240" t="str">
            <v>Sitapur</v>
          </cell>
          <cell r="F5240">
            <v>6500</v>
          </cell>
          <cell r="G5240">
            <v>6500</v>
          </cell>
        </row>
        <row r="5241">
          <cell r="B5241" t="str">
            <v>F/W/05313</v>
          </cell>
          <cell r="C5241">
            <v>7493</v>
          </cell>
          <cell r="D5241" t="str">
            <v>Rajiv Upadhyay</v>
          </cell>
          <cell r="E5241" t="str">
            <v>Chhindwara</v>
          </cell>
          <cell r="F5241">
            <v>2000</v>
          </cell>
          <cell r="G5241">
            <v>0</v>
          </cell>
        </row>
        <row r="5242">
          <cell r="B5242" t="str">
            <v>A/N/05314</v>
          </cell>
          <cell r="C5242">
            <v>6050</v>
          </cell>
          <cell r="D5242" t="str">
            <v xml:space="preserve">Brahm Prakash Dutta </v>
          </cell>
          <cell r="E5242" t="str">
            <v>Sitapur</v>
          </cell>
          <cell r="F5242">
            <v>11500</v>
          </cell>
          <cell r="G5242">
            <v>11500</v>
          </cell>
        </row>
        <row r="5243">
          <cell r="B5243" t="str">
            <v>A/N/05315</v>
          </cell>
          <cell r="C5243">
            <v>6422</v>
          </cell>
          <cell r="D5243" t="str">
            <v>Krishna Kant Pandey</v>
          </cell>
          <cell r="E5243" t="str">
            <v xml:space="preserve">Allahabad </v>
          </cell>
          <cell r="F5243">
            <v>0</v>
          </cell>
          <cell r="G5243">
            <v>0</v>
          </cell>
        </row>
        <row r="5244">
          <cell r="B5244" t="str">
            <v>A/W/05316</v>
          </cell>
          <cell r="C5244">
            <v>6458</v>
          </cell>
          <cell r="D5244" t="str">
            <v>Ajay Bhargava</v>
          </cell>
          <cell r="E5244" t="str">
            <v>Dewas</v>
          </cell>
          <cell r="F5244">
            <v>0</v>
          </cell>
          <cell r="G5244">
            <v>0</v>
          </cell>
        </row>
        <row r="5245">
          <cell r="B5245" t="str">
            <v>A/N/05317</v>
          </cell>
          <cell r="C5245">
            <v>16829</v>
          </cell>
          <cell r="D5245" t="str">
            <v>Pradeep Kumar Vishnoi</v>
          </cell>
          <cell r="E5245" t="str">
            <v>Mordabad</v>
          </cell>
          <cell r="F5245">
            <v>11000</v>
          </cell>
          <cell r="G5245">
            <v>11000</v>
          </cell>
        </row>
        <row r="5246">
          <cell r="B5246" t="str">
            <v>F/S/05318</v>
          </cell>
          <cell r="C5246">
            <v>42276</v>
          </cell>
          <cell r="D5246" t="str">
            <v>Sudhir Kakani</v>
          </cell>
          <cell r="E5246" t="str">
            <v>Eluru</v>
          </cell>
          <cell r="F5246">
            <v>4000</v>
          </cell>
          <cell r="G5246">
            <v>4000</v>
          </cell>
        </row>
        <row r="5247">
          <cell r="B5247" t="str">
            <v>A/W/05319</v>
          </cell>
          <cell r="C5247">
            <v>62057</v>
          </cell>
          <cell r="D5247" t="str">
            <v>Rajesh Kumar Singh</v>
          </cell>
          <cell r="E5247" t="str">
            <v>pune</v>
          </cell>
          <cell r="F5247">
            <v>11500</v>
          </cell>
          <cell r="G5247">
            <v>11500</v>
          </cell>
        </row>
        <row r="5248">
          <cell r="B5248" t="str">
            <v>A/N/05320</v>
          </cell>
          <cell r="C5248">
            <v>36834</v>
          </cell>
          <cell r="D5248" t="str">
            <v>Vinod Kumar Bhardwaj</v>
          </cell>
          <cell r="E5248" t="str">
            <v xml:space="preserve">Solan </v>
          </cell>
          <cell r="F5248">
            <v>3000</v>
          </cell>
          <cell r="G5248">
            <v>3000</v>
          </cell>
        </row>
        <row r="5249">
          <cell r="B5249" t="str">
            <v>A/N/05321</v>
          </cell>
          <cell r="C5249">
            <v>35382</v>
          </cell>
          <cell r="D5249" t="str">
            <v>Vikram Arora</v>
          </cell>
          <cell r="E5249" t="str">
            <v>New Delhi</v>
          </cell>
          <cell r="F5249">
            <v>0</v>
          </cell>
          <cell r="G5249">
            <v>0</v>
          </cell>
        </row>
        <row r="5250">
          <cell r="B5250" t="str">
            <v>A/S/05322</v>
          </cell>
          <cell r="C5250">
            <v>35540</v>
          </cell>
          <cell r="D5250" t="str">
            <v>M.A.Varada</v>
          </cell>
          <cell r="E5250" t="str">
            <v>Mysore</v>
          </cell>
          <cell r="F5250">
            <v>11500</v>
          </cell>
          <cell r="G5250">
            <v>11500</v>
          </cell>
        </row>
        <row r="5251">
          <cell r="B5251" t="str">
            <v>A/S/05323</v>
          </cell>
          <cell r="C5251">
            <v>19109</v>
          </cell>
          <cell r="D5251" t="str">
            <v>Varaha Kishor Kumar Akur</v>
          </cell>
          <cell r="E5251" t="str">
            <v>Rajahmundry</v>
          </cell>
          <cell r="F5251">
            <v>0</v>
          </cell>
          <cell r="G5251">
            <v>0</v>
          </cell>
        </row>
        <row r="5252">
          <cell r="B5252" t="str">
            <v>A/E/05324</v>
          </cell>
          <cell r="C5252">
            <v>3051</v>
          </cell>
          <cell r="D5252" t="str">
            <v>Smriti Ranjan Sarkar</v>
          </cell>
          <cell r="E5252" t="str">
            <v>Midnapur</v>
          </cell>
          <cell r="F5252">
            <v>0</v>
          </cell>
          <cell r="G5252">
            <v>0</v>
          </cell>
        </row>
        <row r="5253">
          <cell r="B5253" t="str">
            <v>A/W/05325</v>
          </cell>
          <cell r="C5253">
            <v>61727</v>
          </cell>
          <cell r="D5253" t="str">
            <v>Rakesh Kumar Gupta</v>
          </cell>
          <cell r="E5253" t="str">
            <v>Kantni</v>
          </cell>
          <cell r="F5253">
            <v>0</v>
          </cell>
          <cell r="G5253">
            <v>0</v>
          </cell>
        </row>
        <row r="5254">
          <cell r="B5254" t="str">
            <v>A/S/05326</v>
          </cell>
          <cell r="C5254">
            <v>62675</v>
          </cell>
          <cell r="D5254" t="str">
            <v>R Muralidharan</v>
          </cell>
          <cell r="E5254" t="str">
            <v xml:space="preserve">Villupuram </v>
          </cell>
          <cell r="F5254">
            <v>0</v>
          </cell>
          <cell r="G5254">
            <v>0</v>
          </cell>
        </row>
        <row r="5255">
          <cell r="B5255" t="str">
            <v>A/N/05327</v>
          </cell>
          <cell r="C5255">
            <v>16889</v>
          </cell>
          <cell r="D5255" t="str">
            <v>Kapil Vaish</v>
          </cell>
          <cell r="E5255" t="str">
            <v>Bareilly</v>
          </cell>
          <cell r="F5255">
            <v>7000</v>
          </cell>
          <cell r="G5255">
            <v>7000</v>
          </cell>
        </row>
        <row r="5256">
          <cell r="B5256" t="str">
            <v>A/N/05328</v>
          </cell>
          <cell r="C5256">
            <v>72610</v>
          </cell>
          <cell r="D5256" t="str">
            <v>Karam Kapur</v>
          </cell>
          <cell r="E5256" t="str">
            <v>Ghaziabad</v>
          </cell>
          <cell r="F5256">
            <v>8500</v>
          </cell>
          <cell r="G5256">
            <v>8500</v>
          </cell>
        </row>
        <row r="5257">
          <cell r="B5257" t="str">
            <v>A/W/05329</v>
          </cell>
          <cell r="C5257">
            <v>59959</v>
          </cell>
          <cell r="D5257" t="str">
            <v>Viswanaathan Krishnamoorthy Annam</v>
          </cell>
          <cell r="E5257" t="str">
            <v>Thane</v>
          </cell>
          <cell r="F5257">
            <v>10000</v>
          </cell>
          <cell r="G5257">
            <v>10000</v>
          </cell>
        </row>
        <row r="5258">
          <cell r="B5258" t="str">
            <v>A/W/05330</v>
          </cell>
          <cell r="C5258">
            <v>59757</v>
          </cell>
          <cell r="D5258" t="str">
            <v>Sunil Gopiraman Sinha</v>
          </cell>
          <cell r="E5258" t="str">
            <v>Thane</v>
          </cell>
          <cell r="F5258">
            <v>0</v>
          </cell>
          <cell r="G5258">
            <v>0</v>
          </cell>
        </row>
        <row r="5259">
          <cell r="B5259" t="str">
            <v>A/N/05331</v>
          </cell>
          <cell r="C5259">
            <v>36843</v>
          </cell>
          <cell r="D5259" t="str">
            <v>Rajesh Kumar Mar</v>
          </cell>
          <cell r="E5259" t="str">
            <v>New Delhi</v>
          </cell>
          <cell r="F5259">
            <v>0</v>
          </cell>
          <cell r="G5259">
            <v>0</v>
          </cell>
        </row>
        <row r="5260">
          <cell r="B5260" t="str">
            <v>A/W/05332</v>
          </cell>
          <cell r="C5260">
            <v>19024</v>
          </cell>
          <cell r="D5260" t="str">
            <v>Ashok Janak Singh Thakor</v>
          </cell>
          <cell r="E5260" t="str">
            <v>Vapi</v>
          </cell>
          <cell r="F5260">
            <v>1500</v>
          </cell>
          <cell r="G5260">
            <v>1500</v>
          </cell>
        </row>
        <row r="5261">
          <cell r="B5261" t="str">
            <v>A/S/05333</v>
          </cell>
          <cell r="C5261">
            <v>19337</v>
          </cell>
          <cell r="D5261" t="str">
            <v>S Ananda Padmanabhan</v>
          </cell>
          <cell r="E5261" t="str">
            <v>Maduari</v>
          </cell>
          <cell r="F5261">
            <v>1500</v>
          </cell>
          <cell r="G5261">
            <v>0</v>
          </cell>
        </row>
        <row r="5262">
          <cell r="B5262" t="str">
            <v>A/W/05334</v>
          </cell>
          <cell r="C5262">
            <v>15706</v>
          </cell>
          <cell r="D5262" t="str">
            <v>Gurbux Totaram Karnani</v>
          </cell>
          <cell r="E5262" t="str">
            <v>Mumbai</v>
          </cell>
          <cell r="F5262">
            <v>9000</v>
          </cell>
          <cell r="G5262">
            <v>9000</v>
          </cell>
        </row>
        <row r="5263">
          <cell r="B5263" t="str">
            <v>A/N/05335</v>
          </cell>
          <cell r="C5263">
            <v>16231</v>
          </cell>
          <cell r="D5263" t="str">
            <v>Surjit Singh Bhullar</v>
          </cell>
          <cell r="E5263" t="str">
            <v>Ludhiana</v>
          </cell>
          <cell r="F5263">
            <v>8500</v>
          </cell>
          <cell r="G5263">
            <v>8500</v>
          </cell>
        </row>
        <row r="5264">
          <cell r="B5264" t="str">
            <v>A/W/05336</v>
          </cell>
          <cell r="C5264">
            <v>6844</v>
          </cell>
          <cell r="D5264" t="str">
            <v>Harilal Gigabhai Joshi</v>
          </cell>
          <cell r="E5264" t="str">
            <v>Jamnagar</v>
          </cell>
          <cell r="F5264">
            <v>8000</v>
          </cell>
          <cell r="G5264">
            <v>8000</v>
          </cell>
        </row>
        <row r="5265">
          <cell r="B5265" t="str">
            <v>A/E/05337</v>
          </cell>
          <cell r="C5265">
            <v>56582</v>
          </cell>
          <cell r="D5265" t="str">
            <v xml:space="preserve">Ranadeb Chowdhury </v>
          </cell>
          <cell r="E5265" t="str">
            <v>Murshidabad</v>
          </cell>
          <cell r="F5265">
            <v>0</v>
          </cell>
          <cell r="G5265">
            <v>0</v>
          </cell>
        </row>
        <row r="5266">
          <cell r="B5266" t="str">
            <v>A/S/05338</v>
          </cell>
          <cell r="C5266">
            <v>15615</v>
          </cell>
          <cell r="D5266" t="str">
            <v>Yarra Ravindra Babu</v>
          </cell>
          <cell r="E5266" t="str">
            <v>Hyderabad</v>
          </cell>
          <cell r="F5266">
            <v>0</v>
          </cell>
          <cell r="G5266">
            <v>0</v>
          </cell>
        </row>
        <row r="5267">
          <cell r="B5267" t="str">
            <v>F/S/05339</v>
          </cell>
          <cell r="C5267">
            <v>43604</v>
          </cell>
          <cell r="D5267" t="str">
            <v>Srikanth  Padubidri Acharya</v>
          </cell>
          <cell r="E5267" t="str">
            <v>Bangalore</v>
          </cell>
          <cell r="F5267">
            <v>2000</v>
          </cell>
          <cell r="G5267">
            <v>2000</v>
          </cell>
        </row>
        <row r="5268">
          <cell r="B5268" t="str">
            <v>A/W/05340</v>
          </cell>
          <cell r="C5268">
            <v>42052</v>
          </cell>
          <cell r="D5268" t="str">
            <v>Mahendra Chiman Lal Bhat</v>
          </cell>
          <cell r="E5268" t="str">
            <v>Mumbai</v>
          </cell>
          <cell r="F5268">
            <v>8500</v>
          </cell>
          <cell r="G5268">
            <v>8500</v>
          </cell>
        </row>
        <row r="5269">
          <cell r="B5269" t="str">
            <v>A/W/05341</v>
          </cell>
          <cell r="C5269">
            <v>1292</v>
          </cell>
          <cell r="D5269" t="str">
            <v>Durgadas Manjunath Basro</v>
          </cell>
          <cell r="E5269" t="str">
            <v>Kolhapur</v>
          </cell>
          <cell r="F5269">
            <v>4000</v>
          </cell>
          <cell r="G5269">
            <v>0</v>
          </cell>
        </row>
        <row r="5270">
          <cell r="B5270" t="str">
            <v>A/W/05342</v>
          </cell>
          <cell r="C5270">
            <v>61873</v>
          </cell>
          <cell r="D5270" t="str">
            <v>Manohar Lal Bhatia</v>
          </cell>
          <cell r="E5270" t="str">
            <v>Jaipur</v>
          </cell>
          <cell r="F5270">
            <v>10000</v>
          </cell>
          <cell r="G5270">
            <v>10000</v>
          </cell>
        </row>
        <row r="5271">
          <cell r="B5271" t="str">
            <v>A/N/05343</v>
          </cell>
          <cell r="C5271">
            <v>42216</v>
          </cell>
          <cell r="D5271" t="str">
            <v>Raminder Singh Narang</v>
          </cell>
          <cell r="E5271" t="str">
            <v>Patiala</v>
          </cell>
          <cell r="F5271">
            <v>1000</v>
          </cell>
          <cell r="G5271">
            <v>1000</v>
          </cell>
        </row>
        <row r="5272">
          <cell r="B5272" t="str">
            <v>A/N/05344</v>
          </cell>
          <cell r="C5272">
            <v>6810</v>
          </cell>
          <cell r="D5272" t="str">
            <v>Vinod Kumar Malhotra</v>
          </cell>
          <cell r="E5272" t="str">
            <v>New Delhi</v>
          </cell>
          <cell r="F5272">
            <v>5500</v>
          </cell>
          <cell r="G5272">
            <v>5500</v>
          </cell>
        </row>
        <row r="5273">
          <cell r="B5273" t="str">
            <v>A/N/05345</v>
          </cell>
          <cell r="C5273">
            <v>16793</v>
          </cell>
          <cell r="D5273" t="str">
            <v xml:space="preserve">Shiri  Kiran Kumar Sharma </v>
          </cell>
          <cell r="E5273" t="str">
            <v>Ghaziabad</v>
          </cell>
          <cell r="F5273">
            <v>3000</v>
          </cell>
          <cell r="G5273">
            <v>0</v>
          </cell>
        </row>
        <row r="5274">
          <cell r="B5274" t="str">
            <v>A/S/05346</v>
          </cell>
          <cell r="C5274">
            <v>34552</v>
          </cell>
          <cell r="D5274" t="str">
            <v xml:space="preserve">M P Rajendran </v>
          </cell>
          <cell r="E5274" t="str">
            <v>Nagercoil</v>
          </cell>
          <cell r="F5274">
            <v>8000</v>
          </cell>
          <cell r="G5274">
            <v>8000</v>
          </cell>
        </row>
        <row r="5275">
          <cell r="B5275" t="str">
            <v>A/W/05347</v>
          </cell>
          <cell r="C5275">
            <v>34971</v>
          </cell>
          <cell r="D5275" t="str">
            <v>Arvind Goyal</v>
          </cell>
          <cell r="E5275" t="str">
            <v>Neemunch</v>
          </cell>
          <cell r="F5275">
            <v>1500</v>
          </cell>
          <cell r="G5275">
            <v>1500</v>
          </cell>
        </row>
        <row r="5276">
          <cell r="B5276" t="str">
            <v>A/W/05348</v>
          </cell>
          <cell r="C5276">
            <v>65432</v>
          </cell>
          <cell r="D5276" t="str">
            <v>Bhagvati Perumal Thiraviyam Nadar</v>
          </cell>
          <cell r="E5276" t="str">
            <v>Thane</v>
          </cell>
          <cell r="F5276">
            <v>1500</v>
          </cell>
          <cell r="G5276">
            <v>0</v>
          </cell>
        </row>
        <row r="5277">
          <cell r="B5277" t="str">
            <v>F/S/05349</v>
          </cell>
          <cell r="C5277">
            <v>6982</v>
          </cell>
          <cell r="D5277" t="str">
            <v>Punnaserimadam Narayana Iyer Vaidyanathan</v>
          </cell>
          <cell r="E5277" t="str">
            <v xml:space="preserve">Chennai </v>
          </cell>
          <cell r="F5277">
            <v>-1500</v>
          </cell>
          <cell r="G5277">
            <v>-1500</v>
          </cell>
        </row>
        <row r="5278">
          <cell r="B5278" t="str">
            <v>A/N/05350</v>
          </cell>
          <cell r="C5278">
            <v>6181</v>
          </cell>
          <cell r="D5278" t="str">
            <v>Sudhir Kapur</v>
          </cell>
          <cell r="E5278" t="str">
            <v>New Delhi</v>
          </cell>
          <cell r="F5278">
            <v>5500</v>
          </cell>
          <cell r="G5278">
            <v>5500</v>
          </cell>
        </row>
        <row r="5279">
          <cell r="B5279" t="str">
            <v>A/N/05351</v>
          </cell>
          <cell r="C5279">
            <v>7070</v>
          </cell>
          <cell r="D5279" t="str">
            <v>Rakesh Kapoor</v>
          </cell>
          <cell r="E5279" t="str">
            <v>New Delhi</v>
          </cell>
          <cell r="F5279">
            <v>1500</v>
          </cell>
          <cell r="G5279">
            <v>1500</v>
          </cell>
        </row>
        <row r="5280">
          <cell r="B5280" t="str">
            <v>A/N/05352</v>
          </cell>
          <cell r="C5280">
            <v>15494</v>
          </cell>
          <cell r="D5280" t="str">
            <v>Ramagya Tiwari</v>
          </cell>
          <cell r="E5280" t="str">
            <v>Kanpur</v>
          </cell>
          <cell r="F5280">
            <v>11000</v>
          </cell>
          <cell r="G5280">
            <v>11000</v>
          </cell>
        </row>
        <row r="5281">
          <cell r="B5281" t="str">
            <v>A/N/05353</v>
          </cell>
          <cell r="C5281">
            <v>15245</v>
          </cell>
          <cell r="D5281" t="str">
            <v>Virendra Kumar Arora</v>
          </cell>
          <cell r="E5281" t="str">
            <v>New Delhi</v>
          </cell>
          <cell r="F5281">
            <v>11000</v>
          </cell>
          <cell r="G5281">
            <v>11000</v>
          </cell>
        </row>
        <row r="5282">
          <cell r="B5282" t="str">
            <v>A/E/05354</v>
          </cell>
          <cell r="C5282">
            <v>34204</v>
          </cell>
          <cell r="D5282" t="str">
            <v>Subrata Ghosh</v>
          </cell>
          <cell r="E5282" t="str">
            <v>Kolkata</v>
          </cell>
          <cell r="F5282">
            <v>1500</v>
          </cell>
          <cell r="G5282">
            <v>1500</v>
          </cell>
        </row>
        <row r="5283">
          <cell r="B5283" t="str">
            <v>F/N/05355</v>
          </cell>
          <cell r="C5283">
            <v>20449</v>
          </cell>
          <cell r="D5283" t="str">
            <v>Amarjit Singh Sodhi</v>
          </cell>
          <cell r="E5283" t="str">
            <v>Jalandhar</v>
          </cell>
          <cell r="F5283">
            <v>2000</v>
          </cell>
          <cell r="G5283">
            <v>2000</v>
          </cell>
        </row>
        <row r="5284">
          <cell r="B5284" t="str">
            <v>A/N/05356</v>
          </cell>
          <cell r="C5284">
            <v>2496</v>
          </cell>
          <cell r="D5284" t="str">
            <v>Biraj Bhusan Sethi</v>
          </cell>
          <cell r="E5284" t="str">
            <v>New Delhi</v>
          </cell>
          <cell r="F5284">
            <v>9400</v>
          </cell>
          <cell r="G5284">
            <v>9400</v>
          </cell>
        </row>
        <row r="5285">
          <cell r="B5285" t="str">
            <v>A/N/05357</v>
          </cell>
          <cell r="C5285">
            <v>72586</v>
          </cell>
          <cell r="D5285" t="str">
            <v>Deepak Batra</v>
          </cell>
          <cell r="E5285" t="str">
            <v>New Delhi</v>
          </cell>
          <cell r="F5285">
            <v>0</v>
          </cell>
          <cell r="G5285">
            <v>0</v>
          </cell>
        </row>
        <row r="5286">
          <cell r="B5286" t="str">
            <v>A/E/05358</v>
          </cell>
          <cell r="C5286">
            <v>59508</v>
          </cell>
          <cell r="D5286" t="str">
            <v xml:space="preserve">Sherful Haque </v>
          </cell>
          <cell r="E5286" t="str">
            <v>Berhampur</v>
          </cell>
          <cell r="F5286">
            <v>5500</v>
          </cell>
          <cell r="G5286">
            <v>5500</v>
          </cell>
        </row>
        <row r="5287">
          <cell r="B5287" t="str">
            <v>A/W/05359</v>
          </cell>
          <cell r="C5287">
            <v>13168</v>
          </cell>
          <cell r="D5287" t="str">
            <v>Shyam Kumar Devnani</v>
          </cell>
          <cell r="E5287" t="str">
            <v>Indore</v>
          </cell>
          <cell r="F5287">
            <v>0</v>
          </cell>
          <cell r="G5287">
            <v>0</v>
          </cell>
        </row>
        <row r="5288">
          <cell r="B5288" t="str">
            <v>A/S/05360</v>
          </cell>
          <cell r="C5288">
            <v>18119</v>
          </cell>
          <cell r="D5288" t="str">
            <v>Balemoole Venkatramana E</v>
          </cell>
          <cell r="E5288" t="str">
            <v>Bangalore</v>
          </cell>
          <cell r="F5288">
            <v>7845</v>
          </cell>
          <cell r="G5288">
            <v>7845</v>
          </cell>
        </row>
        <row r="5289">
          <cell r="B5289" t="str">
            <v>F/N/05361</v>
          </cell>
          <cell r="C5289">
            <v>40908</v>
          </cell>
          <cell r="D5289" t="str">
            <v>Sanjay Khare</v>
          </cell>
          <cell r="E5289" t="str">
            <v xml:space="preserve">Allahabad </v>
          </cell>
          <cell r="F5289">
            <v>4000</v>
          </cell>
          <cell r="G5289">
            <v>4000</v>
          </cell>
        </row>
        <row r="5290">
          <cell r="B5290" t="str">
            <v>A/E/05362</v>
          </cell>
          <cell r="C5290">
            <v>64484</v>
          </cell>
          <cell r="D5290" t="str">
            <v xml:space="preserve">Rajarshi Dutta </v>
          </cell>
          <cell r="E5290" t="str">
            <v>Kolkata</v>
          </cell>
          <cell r="F5290">
            <v>1500</v>
          </cell>
          <cell r="G5290">
            <v>0</v>
          </cell>
        </row>
        <row r="5291">
          <cell r="B5291" t="str">
            <v>A/W/05363</v>
          </cell>
          <cell r="C5291">
            <v>5932</v>
          </cell>
          <cell r="D5291" t="str">
            <v>Mahendra Kumar Agrawal</v>
          </cell>
          <cell r="E5291" t="str">
            <v>Indore</v>
          </cell>
          <cell r="F5291">
            <v>11000</v>
          </cell>
          <cell r="G5291">
            <v>11000</v>
          </cell>
        </row>
        <row r="5292">
          <cell r="B5292" t="str">
            <v>F/W/05364</v>
          </cell>
          <cell r="C5292">
            <v>13896</v>
          </cell>
          <cell r="D5292" t="str">
            <v>Sanjay Swarupchandji Sawala</v>
          </cell>
          <cell r="E5292" t="str">
            <v>Pune</v>
          </cell>
          <cell r="F5292">
            <v>2000</v>
          </cell>
          <cell r="G5292">
            <v>2000</v>
          </cell>
        </row>
        <row r="5293">
          <cell r="B5293" t="str">
            <v>A/W/05365</v>
          </cell>
          <cell r="C5293">
            <v>32557</v>
          </cell>
          <cell r="D5293" t="str">
            <v>Sunil Vishwanath Shinde</v>
          </cell>
          <cell r="E5293" t="str">
            <v>Mumbai</v>
          </cell>
          <cell r="F5293">
            <v>5500</v>
          </cell>
          <cell r="G5293">
            <v>5500</v>
          </cell>
        </row>
        <row r="5294">
          <cell r="B5294" t="str">
            <v>A/W/05366</v>
          </cell>
          <cell r="C5294">
            <v>13830</v>
          </cell>
          <cell r="D5294" t="str">
            <v>Hemchandra Babulal Jintur</v>
          </cell>
          <cell r="E5294" t="str">
            <v>Jalna</v>
          </cell>
          <cell r="F5294">
            <v>1500</v>
          </cell>
          <cell r="G5294">
            <v>1500</v>
          </cell>
        </row>
        <row r="5295">
          <cell r="B5295" t="str">
            <v>A/W/05368</v>
          </cell>
          <cell r="C5295">
            <v>38235</v>
          </cell>
          <cell r="D5295" t="str">
            <v>Yogesh Kumar Johari</v>
          </cell>
          <cell r="E5295" t="str">
            <v>Bhopal</v>
          </cell>
          <cell r="F5295">
            <v>1500</v>
          </cell>
          <cell r="G5295">
            <v>1500</v>
          </cell>
        </row>
        <row r="5296">
          <cell r="B5296" t="str">
            <v>A/W/05369</v>
          </cell>
          <cell r="C5296">
            <v>55821</v>
          </cell>
          <cell r="D5296" t="str">
            <v>Sanjay Narayan Ingale</v>
          </cell>
          <cell r="E5296" t="str">
            <v>jalgaon</v>
          </cell>
          <cell r="F5296">
            <v>11500</v>
          </cell>
          <cell r="G5296">
            <v>11500</v>
          </cell>
        </row>
        <row r="5297">
          <cell r="B5297" t="str">
            <v>A/N/05370</v>
          </cell>
          <cell r="C5297">
            <v>57681</v>
          </cell>
          <cell r="D5297" t="str">
            <v>Randeep Kumar Dhir</v>
          </cell>
          <cell r="E5297" t="str">
            <v xml:space="preserve">Ludhiana </v>
          </cell>
          <cell r="F5297">
            <v>1500</v>
          </cell>
          <cell r="G5297">
            <v>0</v>
          </cell>
        </row>
        <row r="5298">
          <cell r="B5298" t="str">
            <v>A/N/05371</v>
          </cell>
          <cell r="C5298">
            <v>57681</v>
          </cell>
          <cell r="D5298" t="str">
            <v>Prithvi Raj Dhir</v>
          </cell>
          <cell r="E5298" t="str">
            <v>Ludhiana</v>
          </cell>
          <cell r="F5298">
            <v>1500</v>
          </cell>
          <cell r="G5298">
            <v>0</v>
          </cell>
        </row>
        <row r="5299">
          <cell r="B5299" t="str">
            <v>A/N/05372</v>
          </cell>
          <cell r="C5299">
            <v>68729</v>
          </cell>
          <cell r="D5299" t="str">
            <v>Ankur Agarwal</v>
          </cell>
          <cell r="E5299" t="str">
            <v>Noida</v>
          </cell>
          <cell r="F5299">
            <v>1500</v>
          </cell>
          <cell r="G5299">
            <v>1500</v>
          </cell>
        </row>
        <row r="5300">
          <cell r="B5300" t="str">
            <v>A/N/05373</v>
          </cell>
          <cell r="C5300">
            <v>10008</v>
          </cell>
          <cell r="D5300" t="str">
            <v>Rakesh Agarwal</v>
          </cell>
          <cell r="E5300" t="str">
            <v>Noida</v>
          </cell>
          <cell r="F5300">
            <v>1500</v>
          </cell>
          <cell r="G5300">
            <v>1500</v>
          </cell>
        </row>
        <row r="5301">
          <cell r="B5301" t="str">
            <v>A/N/05374</v>
          </cell>
          <cell r="C5301">
            <v>13781</v>
          </cell>
          <cell r="D5301" t="str">
            <v>Shiv Kanth Maithil</v>
          </cell>
          <cell r="E5301" t="str">
            <v>Kanpur</v>
          </cell>
          <cell r="F5301">
            <v>3000</v>
          </cell>
          <cell r="G5301">
            <v>3000</v>
          </cell>
        </row>
        <row r="5302">
          <cell r="B5302" t="str">
            <v>A/S/05375</v>
          </cell>
          <cell r="C5302">
            <v>55301</v>
          </cell>
          <cell r="D5302" t="str">
            <v>Santosh Govindarao Shastri</v>
          </cell>
          <cell r="E5302" t="str">
            <v>Belgaum</v>
          </cell>
          <cell r="F5302">
            <v>8500</v>
          </cell>
          <cell r="G5302">
            <v>8500</v>
          </cell>
        </row>
        <row r="5303">
          <cell r="B5303" t="str">
            <v>A/W/05376</v>
          </cell>
          <cell r="C5303">
            <v>40578</v>
          </cell>
          <cell r="D5303" t="str">
            <v xml:space="preserve">Hemant Kumar R Negi </v>
          </cell>
          <cell r="E5303" t="str">
            <v>Khandawa</v>
          </cell>
          <cell r="F5303">
            <v>11500</v>
          </cell>
          <cell r="G5303">
            <v>11500</v>
          </cell>
        </row>
        <row r="5304">
          <cell r="B5304" t="str">
            <v>F/E/05377</v>
          </cell>
          <cell r="C5304">
            <v>4566</v>
          </cell>
          <cell r="D5304" t="str">
            <v>Raj Kumar Agrawal</v>
          </cell>
          <cell r="E5304" t="str">
            <v>Bilaspur</v>
          </cell>
          <cell r="F5304">
            <v>-500</v>
          </cell>
          <cell r="G5304">
            <v>0</v>
          </cell>
        </row>
        <row r="5305">
          <cell r="B5305" t="str">
            <v>A/W/05378</v>
          </cell>
          <cell r="C5305">
            <v>1399</v>
          </cell>
          <cell r="D5305" t="str">
            <v>Manohar Singh</v>
          </cell>
          <cell r="E5305" t="str">
            <v>Gwalior</v>
          </cell>
          <cell r="F5305">
            <v>11000</v>
          </cell>
          <cell r="G5305">
            <v>11000</v>
          </cell>
        </row>
        <row r="5306">
          <cell r="B5306" t="str">
            <v>F/W/05379</v>
          </cell>
          <cell r="C5306">
            <v>33776</v>
          </cell>
          <cell r="D5306" t="str">
            <v>Bhagawant Sadanand Kamat</v>
          </cell>
          <cell r="E5306" t="str">
            <v>Mapusa</v>
          </cell>
          <cell r="F5306">
            <v>2000</v>
          </cell>
          <cell r="G5306">
            <v>2000</v>
          </cell>
        </row>
        <row r="5307">
          <cell r="B5307" t="str">
            <v>A/S/05380</v>
          </cell>
          <cell r="C5307">
            <v>58417</v>
          </cell>
          <cell r="D5307" t="str">
            <v>Suresh Desai</v>
          </cell>
          <cell r="E5307" t="str">
            <v>Bellary</v>
          </cell>
          <cell r="F5307">
            <v>1500</v>
          </cell>
          <cell r="G5307">
            <v>1500</v>
          </cell>
        </row>
        <row r="5308">
          <cell r="B5308" t="str">
            <v>A/W/05381</v>
          </cell>
          <cell r="C5308">
            <v>54733</v>
          </cell>
          <cell r="D5308" t="str">
            <v>Shailendra Kumar Sharma</v>
          </cell>
          <cell r="E5308" t="str">
            <v>Mumbai</v>
          </cell>
          <cell r="F5308">
            <v>11500</v>
          </cell>
          <cell r="G5308">
            <v>11500</v>
          </cell>
        </row>
        <row r="5309">
          <cell r="B5309" t="str">
            <v>A/E/05382</v>
          </cell>
          <cell r="C5309">
            <v>54011</v>
          </cell>
          <cell r="D5309" t="str">
            <v>Arun Kumar</v>
          </cell>
          <cell r="E5309" t="str">
            <v>Gaya</v>
          </cell>
          <cell r="F5309">
            <v>0</v>
          </cell>
          <cell r="G5309">
            <v>0</v>
          </cell>
        </row>
        <row r="5310">
          <cell r="B5310" t="str">
            <v>F/S/05383</v>
          </cell>
          <cell r="C5310">
            <v>29677</v>
          </cell>
          <cell r="D5310" t="str">
            <v>Srinivas Kamarthi</v>
          </cell>
          <cell r="E5310" t="str">
            <v>Bellary</v>
          </cell>
          <cell r="F5310">
            <v>0</v>
          </cell>
          <cell r="G5310">
            <v>0</v>
          </cell>
        </row>
        <row r="5311">
          <cell r="B5311" t="str">
            <v>A/W/05384</v>
          </cell>
          <cell r="C5311">
            <v>67575</v>
          </cell>
          <cell r="D5311" t="str">
            <v>Govind Shankr Paranjape</v>
          </cell>
          <cell r="E5311" t="str">
            <v>Akola</v>
          </cell>
          <cell r="F5311">
            <v>10000</v>
          </cell>
          <cell r="G5311">
            <v>10000</v>
          </cell>
        </row>
        <row r="5312">
          <cell r="B5312" t="str">
            <v>A/S/05385</v>
          </cell>
          <cell r="C5312">
            <v>73635</v>
          </cell>
          <cell r="D5312" t="str">
            <v>Niranjan Nagapayya Upadhayaya</v>
          </cell>
          <cell r="E5312" t="str">
            <v>Bangalore</v>
          </cell>
          <cell r="F5312">
            <v>0</v>
          </cell>
          <cell r="G5312">
            <v>0</v>
          </cell>
        </row>
        <row r="5313">
          <cell r="B5313" t="str">
            <v>A/S/05386</v>
          </cell>
          <cell r="C5313">
            <v>73634</v>
          </cell>
          <cell r="D5313" t="str">
            <v>Rajesh Rangaswamy</v>
          </cell>
          <cell r="E5313" t="str">
            <v>Bangalore</v>
          </cell>
          <cell r="F5313">
            <v>0</v>
          </cell>
          <cell r="G5313">
            <v>0</v>
          </cell>
        </row>
        <row r="5314">
          <cell r="B5314" t="str">
            <v>A/E/05387</v>
          </cell>
          <cell r="C5314">
            <v>25717</v>
          </cell>
          <cell r="D5314" t="str">
            <v>Ashish Kumar Sen Bhilai</v>
          </cell>
          <cell r="E5314" t="str">
            <v>Durg</v>
          </cell>
          <cell r="F5314">
            <v>11500</v>
          </cell>
          <cell r="G5314">
            <v>11500</v>
          </cell>
        </row>
        <row r="5315">
          <cell r="B5315" t="str">
            <v>A/W/05388</v>
          </cell>
          <cell r="C5315">
            <v>55099</v>
          </cell>
          <cell r="D5315" t="str">
            <v>Ulhas Sadashiwrao Vipulwa</v>
          </cell>
          <cell r="E5315" t="str">
            <v>Nagpur</v>
          </cell>
          <cell r="F5315">
            <v>1500</v>
          </cell>
          <cell r="G5315">
            <v>1500</v>
          </cell>
        </row>
        <row r="5316">
          <cell r="B5316" t="str">
            <v>A/N/05389</v>
          </cell>
          <cell r="C5316">
            <v>56103</v>
          </cell>
          <cell r="D5316" t="str">
            <v>Hans Choudhary</v>
          </cell>
          <cell r="E5316" t="str">
            <v>Rohini</v>
          </cell>
          <cell r="F5316">
            <v>0</v>
          </cell>
          <cell r="G5316">
            <v>0</v>
          </cell>
        </row>
        <row r="5317">
          <cell r="B5317" t="str">
            <v>A/N/05390</v>
          </cell>
          <cell r="C5317">
            <v>55138</v>
          </cell>
          <cell r="D5317" t="str">
            <v>Vineet Kaura</v>
          </cell>
          <cell r="E5317" t="str">
            <v>Bilaspur</v>
          </cell>
          <cell r="F5317">
            <v>1500</v>
          </cell>
          <cell r="G5317">
            <v>1500</v>
          </cell>
        </row>
        <row r="5318">
          <cell r="B5318" t="str">
            <v>A/W/05391</v>
          </cell>
          <cell r="C5318">
            <v>57469</v>
          </cell>
          <cell r="D5318" t="str">
            <v>Amit Kumar Sharma</v>
          </cell>
          <cell r="E5318" t="str">
            <v>Seoni</v>
          </cell>
          <cell r="F5318">
            <v>1500</v>
          </cell>
          <cell r="G5318">
            <v>0</v>
          </cell>
        </row>
        <row r="5319">
          <cell r="B5319" t="str">
            <v>F/W/05392</v>
          </cell>
          <cell r="C5319">
            <v>55954</v>
          </cell>
          <cell r="D5319" t="str">
            <v>Ramesh Bissa</v>
          </cell>
          <cell r="E5319" t="str">
            <v>Jodhpur</v>
          </cell>
          <cell r="F5319">
            <v>0</v>
          </cell>
          <cell r="G5319">
            <v>0</v>
          </cell>
        </row>
        <row r="5320">
          <cell r="B5320" t="str">
            <v>A/W/05393</v>
          </cell>
          <cell r="C5320">
            <v>34704</v>
          </cell>
          <cell r="D5320" t="str">
            <v>Jigar Arunbhai Shah</v>
          </cell>
          <cell r="E5320" t="str">
            <v>Ahmedabad</v>
          </cell>
          <cell r="F5320">
            <v>7000</v>
          </cell>
          <cell r="G5320">
            <v>7000</v>
          </cell>
        </row>
        <row r="5321">
          <cell r="B5321" t="str">
            <v>A/W/05394</v>
          </cell>
          <cell r="C5321">
            <v>32818</v>
          </cell>
          <cell r="D5321" t="str">
            <v>Suraj Mal Meel</v>
          </cell>
          <cell r="E5321" t="str">
            <v xml:space="preserve"> Jaipur</v>
          </cell>
          <cell r="F5321">
            <v>11500</v>
          </cell>
          <cell r="G5321">
            <v>11500</v>
          </cell>
        </row>
        <row r="5322">
          <cell r="B5322" t="str">
            <v>A/N/05395</v>
          </cell>
          <cell r="C5322">
            <v>6811</v>
          </cell>
          <cell r="D5322" t="str">
            <v xml:space="preserve">Vimal Malhotra </v>
          </cell>
          <cell r="E5322" t="str">
            <v>Gurgaon</v>
          </cell>
          <cell r="F5322">
            <v>1500</v>
          </cell>
          <cell r="G5322">
            <v>1500</v>
          </cell>
        </row>
        <row r="5323">
          <cell r="B5323" t="str">
            <v>F/S/05396</v>
          </cell>
          <cell r="C5323">
            <v>32463</v>
          </cell>
          <cell r="D5323" t="str">
            <v>Jnandas Devappa Kanoji</v>
          </cell>
          <cell r="E5323" t="str">
            <v>Udupi</v>
          </cell>
          <cell r="F5323">
            <v>0</v>
          </cell>
          <cell r="G5323">
            <v>0</v>
          </cell>
        </row>
        <row r="5324">
          <cell r="B5324" t="str">
            <v>A/W/05397</v>
          </cell>
          <cell r="C5324">
            <v>61245</v>
          </cell>
          <cell r="D5324" t="str">
            <v>Bipin Saluja</v>
          </cell>
          <cell r="E5324" t="str">
            <v>Katni</v>
          </cell>
          <cell r="F5324">
            <v>1500</v>
          </cell>
          <cell r="G5324">
            <v>1500</v>
          </cell>
        </row>
        <row r="5325">
          <cell r="B5325" t="str">
            <v>F/E/05398</v>
          </cell>
          <cell r="C5325">
            <v>39468</v>
          </cell>
          <cell r="D5325" t="str">
            <v>Pramod Kumar Sahoo</v>
          </cell>
          <cell r="E5325" t="str">
            <v>Kecnjhar</v>
          </cell>
          <cell r="F5325">
            <v>2000</v>
          </cell>
          <cell r="G5325">
            <v>2000</v>
          </cell>
        </row>
        <row r="5326">
          <cell r="B5326" t="str">
            <v>A/S/05399</v>
          </cell>
          <cell r="C5326">
            <v>33332</v>
          </cell>
          <cell r="D5326" t="str">
            <v xml:space="preserve">Sarathama Rao </v>
          </cell>
          <cell r="E5326" t="str">
            <v>Bangalore</v>
          </cell>
          <cell r="F5326">
            <v>6500</v>
          </cell>
          <cell r="G5326">
            <v>6500</v>
          </cell>
        </row>
        <row r="5327">
          <cell r="B5327" t="str">
            <v>A/E/05400</v>
          </cell>
          <cell r="C5327">
            <v>59142</v>
          </cell>
          <cell r="D5327" t="str">
            <v>Navin Kumar Khanduja</v>
          </cell>
          <cell r="E5327" t="str">
            <v>Bilaspur</v>
          </cell>
          <cell r="F5327">
            <v>1500</v>
          </cell>
          <cell r="G5327">
            <v>0</v>
          </cell>
        </row>
        <row r="5328">
          <cell r="B5328" t="str">
            <v>F/E/05401</v>
          </cell>
          <cell r="C5328">
            <v>0</v>
          </cell>
          <cell r="D5328" t="str">
            <v>Akshaya Kumar Jena</v>
          </cell>
          <cell r="E5328" t="str">
            <v>Rourkela</v>
          </cell>
          <cell r="F5328">
            <v>2000</v>
          </cell>
          <cell r="G5328">
            <v>2000</v>
          </cell>
        </row>
        <row r="5329">
          <cell r="B5329" t="str">
            <v>A/W/05402</v>
          </cell>
          <cell r="C5329">
            <v>56809</v>
          </cell>
          <cell r="D5329" t="str">
            <v>N Badrinarayan Mandhana</v>
          </cell>
          <cell r="E5329" t="str">
            <v>Sholapur</v>
          </cell>
          <cell r="F5329">
            <v>10000</v>
          </cell>
          <cell r="G5329">
            <v>10000</v>
          </cell>
        </row>
        <row r="5330">
          <cell r="B5330" t="str">
            <v>A/W/05403</v>
          </cell>
          <cell r="C5330">
            <v>17384</v>
          </cell>
          <cell r="D5330" t="str">
            <v>Gajendra Kumar Yashlaha</v>
          </cell>
          <cell r="E5330" t="str">
            <v>Indore</v>
          </cell>
          <cell r="F5330">
            <v>7000</v>
          </cell>
          <cell r="G5330">
            <v>7000</v>
          </cell>
        </row>
        <row r="5331">
          <cell r="B5331" t="str">
            <v>A/W/05404</v>
          </cell>
          <cell r="C5331">
            <v>1849</v>
          </cell>
          <cell r="D5331" t="str">
            <v>Sanjay Maheshwari</v>
          </cell>
          <cell r="E5331" t="str">
            <v>Jaipur</v>
          </cell>
          <cell r="F5331">
            <v>5500</v>
          </cell>
          <cell r="G5331">
            <v>5500</v>
          </cell>
        </row>
        <row r="5332">
          <cell r="B5332" t="str">
            <v>A/S/05405</v>
          </cell>
          <cell r="C5332">
            <v>52999</v>
          </cell>
          <cell r="D5332" t="str">
            <v>K.Nageswara Rao</v>
          </cell>
          <cell r="E5332" t="str">
            <v>Hyderabad</v>
          </cell>
          <cell r="F5332">
            <v>10000</v>
          </cell>
          <cell r="G5332">
            <v>10000</v>
          </cell>
        </row>
        <row r="5333">
          <cell r="B5333" t="str">
            <v>A/S/05406</v>
          </cell>
          <cell r="C5333">
            <v>50244</v>
          </cell>
          <cell r="D5333" t="str">
            <v>N.V.Rajeeva</v>
          </cell>
          <cell r="E5333" t="str">
            <v>Bangalore</v>
          </cell>
          <cell r="F5333">
            <v>10000</v>
          </cell>
          <cell r="G5333">
            <v>10000</v>
          </cell>
        </row>
        <row r="5334">
          <cell r="B5334" t="str">
            <v>A/S/05407</v>
          </cell>
          <cell r="C5334">
            <v>60301</v>
          </cell>
          <cell r="D5334" t="str">
            <v>Skaria Vettivil Thomas</v>
          </cell>
          <cell r="E5334" t="str">
            <v>Changancherry</v>
          </cell>
          <cell r="F5334">
            <v>9500</v>
          </cell>
          <cell r="G5334">
            <v>9500</v>
          </cell>
        </row>
        <row r="5335">
          <cell r="B5335" t="str">
            <v>F/W/05408</v>
          </cell>
          <cell r="C5335">
            <v>45856</v>
          </cell>
          <cell r="D5335" t="str">
            <v>Suresh Ambalal Panchal</v>
          </cell>
          <cell r="E5335" t="str">
            <v>Vadodara</v>
          </cell>
          <cell r="F5335">
            <v>2000</v>
          </cell>
          <cell r="G5335">
            <v>500</v>
          </cell>
        </row>
        <row r="5336">
          <cell r="B5336" t="str">
            <v>A/E/05409</v>
          </cell>
          <cell r="C5336">
            <v>0</v>
          </cell>
          <cell r="D5336" t="str">
            <v xml:space="preserve">Dhirendra Kumar </v>
          </cell>
          <cell r="E5336" t="str">
            <v xml:space="preserve">Patna </v>
          </cell>
          <cell r="F5336">
            <v>10000</v>
          </cell>
          <cell r="G5336">
            <v>10000</v>
          </cell>
        </row>
        <row r="5337">
          <cell r="B5337" t="str">
            <v>A/S/05410</v>
          </cell>
          <cell r="C5337">
            <v>26320</v>
          </cell>
          <cell r="D5337" t="str">
            <v>S.Sreekumar</v>
          </cell>
          <cell r="E5337" t="str">
            <v>Kollam</v>
          </cell>
          <cell r="F5337">
            <v>9000</v>
          </cell>
          <cell r="G5337">
            <v>9000</v>
          </cell>
        </row>
        <row r="5338">
          <cell r="B5338" t="str">
            <v>A/E/05411</v>
          </cell>
          <cell r="C5338">
            <v>54990</v>
          </cell>
          <cell r="D5338" t="str">
            <v>Debabrata Ghosh</v>
          </cell>
          <cell r="E5338" t="str">
            <v>Kolkata</v>
          </cell>
          <cell r="F5338">
            <v>7000</v>
          </cell>
          <cell r="G5338">
            <v>7000</v>
          </cell>
        </row>
        <row r="5339">
          <cell r="B5339" t="str">
            <v>A/W/05412</v>
          </cell>
          <cell r="C5339">
            <v>12326</v>
          </cell>
          <cell r="D5339" t="str">
            <v>Ajoy Anant Lagoo</v>
          </cell>
          <cell r="E5339" t="str">
            <v>Indore</v>
          </cell>
          <cell r="F5339">
            <v>9500</v>
          </cell>
          <cell r="G5339">
            <v>9500</v>
          </cell>
        </row>
        <row r="5340">
          <cell r="B5340" t="str">
            <v>A/S/05413</v>
          </cell>
          <cell r="C5340">
            <v>72697</v>
          </cell>
          <cell r="D5340" t="str">
            <v>Rama Krishna Anne</v>
          </cell>
          <cell r="E5340" t="str">
            <v xml:space="preserve">Secunderabad </v>
          </cell>
          <cell r="F5340">
            <v>0</v>
          </cell>
          <cell r="G5340">
            <v>0</v>
          </cell>
        </row>
        <row r="5341">
          <cell r="B5341" t="str">
            <v>A/W/05414</v>
          </cell>
          <cell r="C5341">
            <v>73179</v>
          </cell>
          <cell r="D5341" t="str">
            <v>Ravi Nanakram Pahlajani</v>
          </cell>
          <cell r="E5341" t="str">
            <v>Nagpur</v>
          </cell>
          <cell r="F5341">
            <v>1500</v>
          </cell>
          <cell r="G5341">
            <v>1500</v>
          </cell>
        </row>
        <row r="5342">
          <cell r="B5342" t="str">
            <v>A/W/05415</v>
          </cell>
          <cell r="C5342">
            <v>3019</v>
          </cell>
          <cell r="D5342" t="str">
            <v>Swadesh Kumar Dunichand Dhanuja</v>
          </cell>
          <cell r="E5342" t="str">
            <v>Ajmer</v>
          </cell>
          <cell r="F5342">
            <v>1500</v>
          </cell>
          <cell r="G5342">
            <v>1500</v>
          </cell>
        </row>
        <row r="5343">
          <cell r="B5343" t="str">
            <v>A/S/05416</v>
          </cell>
          <cell r="C5343">
            <v>70396</v>
          </cell>
          <cell r="D5343" t="str">
            <v>J.Joseph Shreedhar</v>
          </cell>
          <cell r="E5343" t="str">
            <v>Madurai</v>
          </cell>
          <cell r="F5343">
            <v>1500</v>
          </cell>
          <cell r="G5343">
            <v>1500</v>
          </cell>
        </row>
        <row r="5344">
          <cell r="B5344" t="str">
            <v>A/W/05417</v>
          </cell>
          <cell r="C5344">
            <v>70029</v>
          </cell>
          <cell r="D5344" t="str">
            <v>Fulao Fernandes</v>
          </cell>
          <cell r="E5344" t="str">
            <v>Goa</v>
          </cell>
          <cell r="F5344">
            <v>1500</v>
          </cell>
          <cell r="G5344">
            <v>1500</v>
          </cell>
        </row>
        <row r="5345">
          <cell r="B5345" t="str">
            <v>A/S/05418</v>
          </cell>
          <cell r="C5345">
            <v>63451</v>
          </cell>
          <cell r="D5345" t="str">
            <v>Sameer D. Dhanashetti</v>
          </cell>
          <cell r="E5345" t="str">
            <v>Bijapur</v>
          </cell>
          <cell r="F5345">
            <v>1500</v>
          </cell>
          <cell r="G5345">
            <v>0</v>
          </cell>
        </row>
        <row r="5346">
          <cell r="B5346" t="str">
            <v>A/S/05419</v>
          </cell>
          <cell r="C5346">
            <v>73610</v>
          </cell>
          <cell r="D5346" t="str">
            <v>Mahesh S.H</v>
          </cell>
          <cell r="E5346" t="str">
            <v>Bangalore</v>
          </cell>
          <cell r="F5346">
            <v>2500</v>
          </cell>
          <cell r="G5346">
            <v>0</v>
          </cell>
        </row>
        <row r="5347">
          <cell r="B5347" t="str">
            <v>A/W/05420</v>
          </cell>
          <cell r="C5347">
            <v>68853</v>
          </cell>
          <cell r="D5347" t="str">
            <v>Sudhir Manharlal Shah</v>
          </cell>
          <cell r="E5347" t="str">
            <v>Mumbai</v>
          </cell>
          <cell r="F5347">
            <v>1500</v>
          </cell>
          <cell r="G5347">
            <v>1500</v>
          </cell>
        </row>
        <row r="5348">
          <cell r="B5348" t="str">
            <v>A/N/05421</v>
          </cell>
          <cell r="C5348">
            <v>73825</v>
          </cell>
          <cell r="D5348" t="str">
            <v>Vivek Sharma</v>
          </cell>
          <cell r="E5348" t="str">
            <v>Mandi</v>
          </cell>
          <cell r="F5348">
            <v>0</v>
          </cell>
          <cell r="G5348">
            <v>0</v>
          </cell>
        </row>
        <row r="5349">
          <cell r="B5349" t="str">
            <v>F/S/05422</v>
          </cell>
          <cell r="C5349">
            <v>22220</v>
          </cell>
          <cell r="D5349" t="str">
            <v>Krishnakumar A. K</v>
          </cell>
          <cell r="E5349" t="str">
            <v>Calicut</v>
          </cell>
          <cell r="F5349">
            <v>1500</v>
          </cell>
          <cell r="G5349">
            <v>1500</v>
          </cell>
        </row>
        <row r="5350">
          <cell r="B5350" t="str">
            <v>A/W/05423</v>
          </cell>
          <cell r="C5350">
            <v>73380</v>
          </cell>
          <cell r="D5350" t="str">
            <v>Siddharth Anil Borkar</v>
          </cell>
          <cell r="E5350" t="str">
            <v>Bardez</v>
          </cell>
          <cell r="F5350">
            <v>0</v>
          </cell>
          <cell r="G5350">
            <v>0</v>
          </cell>
        </row>
        <row r="5351">
          <cell r="B5351" t="str">
            <v>A/N/05424</v>
          </cell>
          <cell r="C5351">
            <v>7236</v>
          </cell>
          <cell r="D5351" t="str">
            <v>Iqbal Singh</v>
          </cell>
          <cell r="E5351" t="str">
            <v>Karnal</v>
          </cell>
          <cell r="F5351">
            <v>1500</v>
          </cell>
          <cell r="G5351">
            <v>1500</v>
          </cell>
        </row>
        <row r="5352">
          <cell r="B5352" t="str">
            <v>A/W/05425</v>
          </cell>
          <cell r="C5352">
            <v>1568</v>
          </cell>
          <cell r="D5352" t="str">
            <v>Anil Kumar Garg</v>
          </cell>
          <cell r="E5352" t="str">
            <v xml:space="preserve">Kota </v>
          </cell>
          <cell r="F5352">
            <v>5500</v>
          </cell>
          <cell r="G5352">
            <v>5500</v>
          </cell>
        </row>
        <row r="5353">
          <cell r="B5353" t="str">
            <v>A/N/05426</v>
          </cell>
          <cell r="C5353">
            <v>17733</v>
          </cell>
          <cell r="D5353" t="str">
            <v>Mittar Singh</v>
          </cell>
          <cell r="E5353" t="str">
            <v>Gurgaon</v>
          </cell>
          <cell r="F5353">
            <v>1500</v>
          </cell>
          <cell r="G5353">
            <v>0</v>
          </cell>
        </row>
        <row r="5354">
          <cell r="B5354" t="str">
            <v>F/W/05427</v>
          </cell>
          <cell r="C5354">
            <v>38069</v>
          </cell>
          <cell r="D5354" t="str">
            <v>Alok Shankar</v>
          </cell>
          <cell r="E5354" t="str">
            <v>Mumbai</v>
          </cell>
          <cell r="F5354">
            <v>-1000</v>
          </cell>
          <cell r="G5354">
            <v>-1000</v>
          </cell>
        </row>
        <row r="5355">
          <cell r="B5355" t="str">
            <v>A/E/05428</v>
          </cell>
          <cell r="C5355">
            <v>61517</v>
          </cell>
          <cell r="D5355" t="str">
            <v>Pranay Goswami</v>
          </cell>
          <cell r="E5355" t="str">
            <v>Tripura</v>
          </cell>
          <cell r="F5355">
            <v>1000</v>
          </cell>
          <cell r="G5355">
            <v>1000</v>
          </cell>
        </row>
        <row r="5356">
          <cell r="B5356" t="str">
            <v>A/E/05429</v>
          </cell>
          <cell r="C5356">
            <v>73411</v>
          </cell>
          <cell r="D5356" t="str">
            <v>Arpita Chakravorthy</v>
          </cell>
          <cell r="E5356" t="str">
            <v>Tinsukia</v>
          </cell>
          <cell r="F5356">
            <v>0</v>
          </cell>
          <cell r="G5356">
            <v>0</v>
          </cell>
        </row>
        <row r="5357">
          <cell r="B5357" t="str">
            <v>A/S/05430</v>
          </cell>
          <cell r="C5357">
            <v>40608</v>
          </cell>
          <cell r="D5357" t="str">
            <v>Janardhanan Pillai.P</v>
          </cell>
          <cell r="E5357" t="str">
            <v>Kollam</v>
          </cell>
          <cell r="F5357">
            <v>10000</v>
          </cell>
          <cell r="G5357">
            <v>10000</v>
          </cell>
        </row>
        <row r="5358">
          <cell r="B5358" t="str">
            <v>A/S/05431</v>
          </cell>
          <cell r="C5358">
            <v>67625</v>
          </cell>
          <cell r="D5358" t="str">
            <v>Vijaya Rama Krishna</v>
          </cell>
          <cell r="E5358" t="str">
            <v>Khammam</v>
          </cell>
          <cell r="F5358">
            <v>3000</v>
          </cell>
          <cell r="G5358">
            <v>0</v>
          </cell>
        </row>
        <row r="5359">
          <cell r="B5359" t="str">
            <v>A/W/05432</v>
          </cell>
          <cell r="C5359">
            <v>73275</v>
          </cell>
          <cell r="D5359" t="str">
            <v>Viramshri Vishnupant Bidwa</v>
          </cell>
          <cell r="E5359" t="str">
            <v>Pune</v>
          </cell>
          <cell r="F5359">
            <v>1500</v>
          </cell>
          <cell r="G5359">
            <v>1500</v>
          </cell>
        </row>
        <row r="5360">
          <cell r="B5360" t="str">
            <v>A/E/05433</v>
          </cell>
          <cell r="C5360">
            <v>0</v>
          </cell>
          <cell r="D5360" t="str">
            <v>Sri Biswajit Talukdar</v>
          </cell>
          <cell r="E5360" t="str">
            <v>Guwahati</v>
          </cell>
          <cell r="F5360">
            <v>1500</v>
          </cell>
          <cell r="G5360">
            <v>0</v>
          </cell>
        </row>
        <row r="5361">
          <cell r="B5361" t="str">
            <v>A/N/05434</v>
          </cell>
          <cell r="C5361">
            <v>13088</v>
          </cell>
          <cell r="D5361" t="str">
            <v>Om Prakash Malhotra</v>
          </cell>
          <cell r="E5361" t="str">
            <v xml:space="preserve">Mandi </v>
          </cell>
          <cell r="F5361">
            <v>1000</v>
          </cell>
          <cell r="G5361">
            <v>0</v>
          </cell>
        </row>
        <row r="5362">
          <cell r="B5362" t="str">
            <v>F/W/05435</v>
          </cell>
          <cell r="C5362">
            <v>38219</v>
          </cell>
          <cell r="D5362" t="str">
            <v>Sukh Ram Sangwa</v>
          </cell>
          <cell r="E5362" t="str">
            <v>Jodhpur</v>
          </cell>
          <cell r="F5362">
            <v>-2000</v>
          </cell>
          <cell r="G5362">
            <v>-2000</v>
          </cell>
        </row>
        <row r="5363">
          <cell r="B5363" t="str">
            <v>F/W/05436</v>
          </cell>
          <cell r="C5363">
            <v>36866</v>
          </cell>
          <cell r="D5363" t="str">
            <v>Vishwajeet Singh Jadon</v>
          </cell>
          <cell r="E5363" t="str">
            <v>Mumbai</v>
          </cell>
          <cell r="F5363">
            <v>4000</v>
          </cell>
          <cell r="G5363">
            <v>4000</v>
          </cell>
        </row>
        <row r="5364">
          <cell r="B5364" t="str">
            <v>A/N/05437</v>
          </cell>
          <cell r="C5364">
            <v>24704</v>
          </cell>
          <cell r="D5364" t="str">
            <v>R.P.Bhasin</v>
          </cell>
          <cell r="E5364" t="str">
            <v>Ludhiana</v>
          </cell>
          <cell r="F5364">
            <v>1500</v>
          </cell>
          <cell r="G5364">
            <v>1500</v>
          </cell>
        </row>
        <row r="5365">
          <cell r="B5365" t="str">
            <v>A/S/05438</v>
          </cell>
          <cell r="C5365">
            <v>68227</v>
          </cell>
          <cell r="D5365" t="str">
            <v>Manoharan Ramadoss</v>
          </cell>
          <cell r="E5365" t="str">
            <v>Chennai</v>
          </cell>
          <cell r="F5365">
            <v>-3000</v>
          </cell>
          <cell r="G5365">
            <v>-3000</v>
          </cell>
        </row>
        <row r="5366">
          <cell r="B5366" t="str">
            <v>A/E/05439</v>
          </cell>
          <cell r="C5366">
            <v>0</v>
          </cell>
          <cell r="D5366" t="str">
            <v>Kishan Ahuja</v>
          </cell>
          <cell r="E5366" t="str">
            <v>Raipur</v>
          </cell>
          <cell r="F5366">
            <v>10000</v>
          </cell>
          <cell r="G5366">
            <v>10000</v>
          </cell>
        </row>
        <row r="5367">
          <cell r="B5367" t="str">
            <v>A/W/05440</v>
          </cell>
          <cell r="C5367">
            <v>69952</v>
          </cell>
          <cell r="D5367" t="str">
            <v>Manoj Anandrao Gurav</v>
          </cell>
          <cell r="E5367" t="str">
            <v>Kollhapur</v>
          </cell>
          <cell r="F5367">
            <v>0</v>
          </cell>
          <cell r="G5367">
            <v>0</v>
          </cell>
        </row>
        <row r="5368">
          <cell r="B5368" t="str">
            <v>A/W/05441</v>
          </cell>
          <cell r="C5368">
            <v>35555</v>
          </cell>
          <cell r="D5368" t="str">
            <v>Kiran Ramji Ghedia</v>
          </cell>
          <cell r="E5368" t="str">
            <v>Mumbai</v>
          </cell>
          <cell r="F5368">
            <v>3000</v>
          </cell>
          <cell r="G5368">
            <v>3000</v>
          </cell>
        </row>
        <row r="5369">
          <cell r="B5369" t="str">
            <v>A/N/05442</v>
          </cell>
          <cell r="C5369">
            <v>35331</v>
          </cell>
          <cell r="D5369" t="str">
            <v>Mohd Saghir Khan</v>
          </cell>
          <cell r="E5369" t="str">
            <v>New Delhi</v>
          </cell>
          <cell r="F5369">
            <v>1500</v>
          </cell>
          <cell r="G5369">
            <v>1500</v>
          </cell>
        </row>
        <row r="5370">
          <cell r="B5370" t="str">
            <v>A/S/05443</v>
          </cell>
          <cell r="C5370">
            <v>68448</v>
          </cell>
          <cell r="D5370" t="str">
            <v>Benedict Stevenson D'souza</v>
          </cell>
          <cell r="E5370" t="str">
            <v>Chikmangalore</v>
          </cell>
          <cell r="F5370">
            <v>3000</v>
          </cell>
          <cell r="G5370">
            <v>3000</v>
          </cell>
        </row>
        <row r="5371">
          <cell r="B5371" t="str">
            <v>A/W/05444</v>
          </cell>
          <cell r="C5371">
            <v>2099</v>
          </cell>
          <cell r="D5371" t="str">
            <v>Sunil Kumar P.Bhatt</v>
          </cell>
          <cell r="E5371" t="str">
            <v>Ahmedabad</v>
          </cell>
          <cell r="F5371">
            <v>1500</v>
          </cell>
          <cell r="G5371">
            <v>0</v>
          </cell>
        </row>
        <row r="5372">
          <cell r="B5372" t="str">
            <v>A/w/05445</v>
          </cell>
          <cell r="C5372">
            <v>73196</v>
          </cell>
          <cell r="D5372" t="str">
            <v>Anand Kumar</v>
          </cell>
          <cell r="E5372" t="str">
            <v xml:space="preserve">Surat </v>
          </cell>
          <cell r="F5372">
            <v>1000</v>
          </cell>
          <cell r="G5372">
            <v>-500</v>
          </cell>
        </row>
        <row r="5373">
          <cell r="B5373" t="str">
            <v>A/W/05446</v>
          </cell>
          <cell r="C5373">
            <v>62056</v>
          </cell>
          <cell r="D5373" t="str">
            <v>Nagesh Dnyanadeo  Gulme</v>
          </cell>
          <cell r="E5373" t="str">
            <v>Solapur</v>
          </cell>
          <cell r="F5373">
            <v>1500</v>
          </cell>
          <cell r="G5373">
            <v>1500</v>
          </cell>
        </row>
        <row r="5374">
          <cell r="B5374" t="str">
            <v>A/S/05447</v>
          </cell>
          <cell r="C5374">
            <v>61816</v>
          </cell>
          <cell r="D5374" t="str">
            <v>Capt Ravi Narayanan Mundayur</v>
          </cell>
          <cell r="E5374" t="str">
            <v>Edapally</v>
          </cell>
          <cell r="F5374">
            <v>0</v>
          </cell>
          <cell r="G5374">
            <v>0</v>
          </cell>
        </row>
        <row r="5375">
          <cell r="B5375" t="str">
            <v>A/E/05448</v>
          </cell>
          <cell r="C5375">
            <v>0</v>
          </cell>
          <cell r="D5375" t="str">
            <v>Jayanta Bhattracharjee</v>
          </cell>
          <cell r="E5375" t="str">
            <v>Guwahati</v>
          </cell>
          <cell r="F5375">
            <v>10000</v>
          </cell>
          <cell r="G5375">
            <v>10000</v>
          </cell>
        </row>
        <row r="5376">
          <cell r="B5376" t="str">
            <v>A/E/05450</v>
          </cell>
          <cell r="C5376">
            <v>69790</v>
          </cell>
          <cell r="D5376" t="str">
            <v>Gobinda Chandra Hota</v>
          </cell>
          <cell r="E5376" t="str">
            <v>Puri</v>
          </cell>
          <cell r="F5376">
            <v>1500</v>
          </cell>
          <cell r="G5376">
            <v>1500</v>
          </cell>
        </row>
        <row r="5377">
          <cell r="B5377" t="str">
            <v>A/S/05449</v>
          </cell>
          <cell r="C5377">
            <v>59609</v>
          </cell>
          <cell r="D5377" t="str">
            <v>K.C.Velliangiri</v>
          </cell>
          <cell r="E5377" t="str">
            <v>Erode</v>
          </cell>
          <cell r="F5377">
            <v>500</v>
          </cell>
          <cell r="G5377">
            <v>500</v>
          </cell>
        </row>
        <row r="5378">
          <cell r="B5378" t="str">
            <v>A/S/05452</v>
          </cell>
          <cell r="C5378">
            <v>71309</v>
          </cell>
          <cell r="D5378" t="str">
            <v>P. Sreejith</v>
          </cell>
          <cell r="E5378" t="str">
            <v>Kasaragod</v>
          </cell>
          <cell r="F5378">
            <v>1500</v>
          </cell>
          <cell r="G5378">
            <v>-150</v>
          </cell>
        </row>
        <row r="5379">
          <cell r="B5379" t="str">
            <v>A/N/05453</v>
          </cell>
          <cell r="C5379">
            <v>63004</v>
          </cell>
          <cell r="D5379" t="str">
            <v>A.M.Sood</v>
          </cell>
          <cell r="E5379" t="str">
            <v>Ghaziabad</v>
          </cell>
          <cell r="F5379">
            <v>0</v>
          </cell>
          <cell r="G5379">
            <v>0</v>
          </cell>
        </row>
        <row r="5380">
          <cell r="B5380" t="str">
            <v>A/N/05454</v>
          </cell>
          <cell r="C5380">
            <v>70096</v>
          </cell>
          <cell r="D5380" t="str">
            <v>Narendra Kumar Tyagi</v>
          </cell>
          <cell r="E5380" t="str">
            <v>Ghaziabad</v>
          </cell>
          <cell r="F5380">
            <v>0</v>
          </cell>
          <cell r="G5380">
            <v>0</v>
          </cell>
        </row>
        <row r="5381">
          <cell r="B5381" t="str">
            <v>A/N/05455</v>
          </cell>
          <cell r="C5381">
            <v>17648</v>
          </cell>
          <cell r="D5381" t="str">
            <v>J.P.Sood</v>
          </cell>
          <cell r="E5381" t="str">
            <v>Ghaziabad</v>
          </cell>
          <cell r="F5381">
            <v>0</v>
          </cell>
          <cell r="G5381">
            <v>0</v>
          </cell>
        </row>
        <row r="5382">
          <cell r="B5382" t="str">
            <v>A/N/05456</v>
          </cell>
          <cell r="C5382">
            <v>17365</v>
          </cell>
          <cell r="D5382" t="str">
            <v>Atul Kumar Garg</v>
          </cell>
          <cell r="E5382" t="str">
            <v>Ghaziabad</v>
          </cell>
          <cell r="F5382">
            <v>1500</v>
          </cell>
          <cell r="G5382">
            <v>0</v>
          </cell>
        </row>
        <row r="5383">
          <cell r="B5383" t="str">
            <v>A/N/05457</v>
          </cell>
          <cell r="C5383">
            <v>37142</v>
          </cell>
          <cell r="D5383" t="str">
            <v>Harbhatan Singh</v>
          </cell>
          <cell r="E5383" t="str">
            <v>Kanpur</v>
          </cell>
          <cell r="F5383">
            <v>0</v>
          </cell>
          <cell r="G5383">
            <v>500</v>
          </cell>
        </row>
        <row r="5384">
          <cell r="B5384" t="str">
            <v>A/N/05458</v>
          </cell>
          <cell r="C5384">
            <v>15580</v>
          </cell>
          <cell r="D5384" t="str">
            <v>Ajit K.Nigam</v>
          </cell>
          <cell r="E5384" t="str">
            <v>Kanpur</v>
          </cell>
          <cell r="F5384">
            <v>1500</v>
          </cell>
          <cell r="G5384">
            <v>0</v>
          </cell>
        </row>
        <row r="5385">
          <cell r="B5385" t="str">
            <v>A/N/05459</v>
          </cell>
          <cell r="C5385">
            <v>45018</v>
          </cell>
          <cell r="D5385" t="str">
            <v>Kamlesh Kumar</v>
          </cell>
          <cell r="E5385" t="str">
            <v>Kanpur</v>
          </cell>
          <cell r="F5385">
            <v>0</v>
          </cell>
          <cell r="G5385">
            <v>0</v>
          </cell>
        </row>
        <row r="5386">
          <cell r="B5386" t="str">
            <v>A/N/05460</v>
          </cell>
          <cell r="C5386">
            <v>73424</v>
          </cell>
          <cell r="D5386" t="str">
            <v>Arunendra Kumar Pandey</v>
          </cell>
          <cell r="E5386" t="str">
            <v>Kanpur</v>
          </cell>
          <cell r="F5386">
            <v>0</v>
          </cell>
          <cell r="G5386">
            <v>0</v>
          </cell>
        </row>
        <row r="5387">
          <cell r="B5387" t="str">
            <v>A/N/05461</v>
          </cell>
          <cell r="C5387">
            <v>70037</v>
          </cell>
          <cell r="D5387" t="str">
            <v>Rajesh Tiwari</v>
          </cell>
          <cell r="E5387" t="str">
            <v>Kanpur</v>
          </cell>
          <cell r="F5387">
            <v>1500</v>
          </cell>
          <cell r="G5387">
            <v>0</v>
          </cell>
        </row>
        <row r="5388">
          <cell r="B5388" t="str">
            <v>A/N/05462</v>
          </cell>
          <cell r="C5388">
            <v>61393</v>
          </cell>
          <cell r="D5388" t="str">
            <v>Raj Kumar Sharma</v>
          </cell>
          <cell r="E5388" t="str">
            <v>Kanpur</v>
          </cell>
          <cell r="F5388">
            <v>1500</v>
          </cell>
          <cell r="G5388">
            <v>0</v>
          </cell>
        </row>
        <row r="5389">
          <cell r="B5389" t="str">
            <v>A/N/05463</v>
          </cell>
          <cell r="C5389">
            <v>64136</v>
          </cell>
          <cell r="D5389" t="str">
            <v>A.K.Pandey</v>
          </cell>
          <cell r="E5389" t="str">
            <v>Kanpur</v>
          </cell>
          <cell r="F5389">
            <v>0</v>
          </cell>
          <cell r="G5389">
            <v>-1500</v>
          </cell>
        </row>
        <row r="5390">
          <cell r="B5390" t="str">
            <v>A/N/05464</v>
          </cell>
          <cell r="C5390">
            <v>13072</v>
          </cell>
          <cell r="D5390" t="str">
            <v>Snah Kumar Agnihottri</v>
          </cell>
          <cell r="E5390" t="str">
            <v>Kanpur</v>
          </cell>
          <cell r="F5390">
            <v>2500</v>
          </cell>
          <cell r="G5390">
            <v>2500</v>
          </cell>
        </row>
        <row r="5391">
          <cell r="B5391" t="str">
            <v>A/N/05465</v>
          </cell>
          <cell r="C5391">
            <v>9780</v>
          </cell>
          <cell r="D5391" t="str">
            <v>Arvind Saxena</v>
          </cell>
          <cell r="E5391" t="str">
            <v>Kanpur</v>
          </cell>
          <cell r="F5391">
            <v>1500</v>
          </cell>
          <cell r="G5391">
            <v>1500</v>
          </cell>
        </row>
        <row r="5392">
          <cell r="B5392" t="str">
            <v>A/N/05466</v>
          </cell>
          <cell r="C5392">
            <v>72885</v>
          </cell>
          <cell r="D5392" t="str">
            <v>S.K.Singh</v>
          </cell>
          <cell r="E5392" t="str">
            <v>Varanasi</v>
          </cell>
          <cell r="F5392">
            <v>1500</v>
          </cell>
          <cell r="G5392">
            <v>1500</v>
          </cell>
        </row>
        <row r="5393">
          <cell r="B5393" t="str">
            <v>F/N/05467</v>
          </cell>
          <cell r="C5393">
            <v>13019</v>
          </cell>
          <cell r="D5393" t="str">
            <v>Kamal Kumar Asrani</v>
          </cell>
          <cell r="E5393" t="str">
            <v>Kanpur</v>
          </cell>
          <cell r="F5393">
            <v>0</v>
          </cell>
          <cell r="G5393">
            <v>0</v>
          </cell>
        </row>
        <row r="5394">
          <cell r="B5394" t="str">
            <v>A/N/05468</v>
          </cell>
          <cell r="C5394">
            <v>11593</v>
          </cell>
          <cell r="D5394" t="str">
            <v>Priyadarshi Nigam</v>
          </cell>
          <cell r="E5394" t="str">
            <v>Kanpur</v>
          </cell>
          <cell r="F5394">
            <v>3000</v>
          </cell>
          <cell r="G5394">
            <v>3000</v>
          </cell>
        </row>
        <row r="5395">
          <cell r="B5395" t="str">
            <v>A/N/05469</v>
          </cell>
          <cell r="C5395">
            <v>72754</v>
          </cell>
          <cell r="D5395" t="str">
            <v>Mohit Asrani</v>
          </cell>
          <cell r="E5395" t="str">
            <v>Kanpur</v>
          </cell>
          <cell r="F5395">
            <v>0</v>
          </cell>
          <cell r="G5395">
            <v>0</v>
          </cell>
        </row>
        <row r="5396">
          <cell r="B5396" t="str">
            <v>A/N/05470</v>
          </cell>
          <cell r="C5396">
            <v>5691</v>
          </cell>
          <cell r="D5396" t="str">
            <v>Mithlesh Kumar Dhingra</v>
          </cell>
          <cell r="E5396" t="str">
            <v>Farukhabad</v>
          </cell>
          <cell r="F5396">
            <v>0</v>
          </cell>
          <cell r="G5396">
            <v>0</v>
          </cell>
        </row>
        <row r="5397">
          <cell r="B5397" t="str">
            <v>A/N/05471</v>
          </cell>
          <cell r="C5397">
            <v>59825</v>
          </cell>
          <cell r="D5397" t="str">
            <v>Puspak Kant Chaturvedi</v>
          </cell>
          <cell r="E5397" t="str">
            <v>Kanpur</v>
          </cell>
          <cell r="F5397">
            <v>0</v>
          </cell>
          <cell r="G5397">
            <v>0</v>
          </cell>
        </row>
        <row r="5398">
          <cell r="B5398" t="str">
            <v>A/N/05472</v>
          </cell>
          <cell r="C5398">
            <v>11319</v>
          </cell>
          <cell r="D5398" t="str">
            <v>Amit Kumar Awasthi</v>
          </cell>
          <cell r="E5398" t="str">
            <v>Kanpur</v>
          </cell>
          <cell r="F5398">
            <v>3000</v>
          </cell>
          <cell r="G5398">
            <v>3000</v>
          </cell>
        </row>
        <row r="5399">
          <cell r="B5399" t="str">
            <v>A/N/05473</v>
          </cell>
          <cell r="C5399">
            <v>72492</v>
          </cell>
          <cell r="D5399" t="str">
            <v>Ganesh Kumar Dubey</v>
          </cell>
          <cell r="E5399" t="str">
            <v>Kanpur</v>
          </cell>
          <cell r="F5399">
            <v>3000</v>
          </cell>
          <cell r="G5399">
            <v>3000</v>
          </cell>
        </row>
        <row r="5400">
          <cell r="B5400" t="str">
            <v>A/N/05474</v>
          </cell>
          <cell r="C5400">
            <v>56758</v>
          </cell>
          <cell r="D5400" t="str">
            <v>Sunil Kumar Tiwari</v>
          </cell>
          <cell r="E5400" t="str">
            <v>Unnao</v>
          </cell>
          <cell r="F5400">
            <v>1500</v>
          </cell>
          <cell r="G5400">
            <v>0</v>
          </cell>
        </row>
        <row r="5401">
          <cell r="B5401" t="str">
            <v>A/N/05475</v>
          </cell>
          <cell r="C5401">
            <v>38222</v>
          </cell>
          <cell r="D5401" t="str">
            <v>Alok Awasthi</v>
          </cell>
          <cell r="E5401" t="str">
            <v>Kanpur</v>
          </cell>
          <cell r="F5401">
            <v>3000</v>
          </cell>
          <cell r="G5401">
            <v>3000</v>
          </cell>
        </row>
        <row r="5402">
          <cell r="B5402" t="str">
            <v>A/N/05476</v>
          </cell>
          <cell r="C5402">
            <v>35038</v>
          </cell>
          <cell r="D5402" t="str">
            <v>Yogesh Saxena</v>
          </cell>
          <cell r="E5402" t="str">
            <v>Kanpur</v>
          </cell>
          <cell r="F5402">
            <v>2500</v>
          </cell>
          <cell r="G5402">
            <v>2500</v>
          </cell>
        </row>
        <row r="5403">
          <cell r="B5403" t="str">
            <v>A/N/05477</v>
          </cell>
          <cell r="C5403">
            <v>24433</v>
          </cell>
          <cell r="D5403" t="str">
            <v>Anil Kumar Mishra</v>
          </cell>
          <cell r="E5403" t="str">
            <v>Kanpur</v>
          </cell>
          <cell r="F5403">
            <v>1500</v>
          </cell>
          <cell r="G5403">
            <v>1500</v>
          </cell>
        </row>
        <row r="5404">
          <cell r="B5404" t="str">
            <v>F/N/05478</v>
          </cell>
          <cell r="C5404">
            <v>23679</v>
          </cell>
          <cell r="D5404" t="str">
            <v xml:space="preserve">A K Sinha </v>
          </cell>
          <cell r="E5404" t="str">
            <v>Kanpur</v>
          </cell>
          <cell r="F5404">
            <v>0</v>
          </cell>
          <cell r="G5404">
            <v>0</v>
          </cell>
        </row>
        <row r="5405">
          <cell r="B5405" t="str">
            <v>A/N/05479</v>
          </cell>
          <cell r="C5405">
            <v>23290</v>
          </cell>
          <cell r="D5405" t="str">
            <v>Kamlesh Shankar Dubey</v>
          </cell>
          <cell r="E5405" t="str">
            <v>Farukhabad</v>
          </cell>
          <cell r="F5405">
            <v>1500</v>
          </cell>
          <cell r="G5405">
            <v>0</v>
          </cell>
        </row>
        <row r="5406">
          <cell r="B5406" t="str">
            <v>A/N/05480</v>
          </cell>
          <cell r="C5406">
            <v>10902</v>
          </cell>
          <cell r="D5406" t="str">
            <v>Kanti Swarup Rastogi</v>
          </cell>
          <cell r="E5406" t="str">
            <v>Farukhabad</v>
          </cell>
          <cell r="F5406">
            <v>5500</v>
          </cell>
          <cell r="G5406">
            <v>5500</v>
          </cell>
        </row>
        <row r="5407">
          <cell r="B5407" t="str">
            <v>A/N/05481</v>
          </cell>
          <cell r="C5407">
            <v>41460</v>
          </cell>
          <cell r="D5407" t="str">
            <v>Yogender Bhatt</v>
          </cell>
          <cell r="E5407" t="str">
            <v>Kanpur</v>
          </cell>
          <cell r="F5407">
            <v>0</v>
          </cell>
          <cell r="G5407">
            <v>0</v>
          </cell>
        </row>
        <row r="5408">
          <cell r="B5408" t="str">
            <v>A/N/05482</v>
          </cell>
          <cell r="C5408">
            <v>26230</v>
          </cell>
          <cell r="D5408" t="str">
            <v>Sunil Vashist</v>
          </cell>
          <cell r="E5408" t="str">
            <v>Rohtak</v>
          </cell>
          <cell r="F5408">
            <v>-500</v>
          </cell>
          <cell r="G5408">
            <v>-500</v>
          </cell>
        </row>
        <row r="5409">
          <cell r="B5409" t="str">
            <v>A/S/05483</v>
          </cell>
          <cell r="C5409">
            <v>73713</v>
          </cell>
          <cell r="D5409" t="str">
            <v>Gopala Krishna K.S</v>
          </cell>
          <cell r="E5409" t="str">
            <v>Bangalore</v>
          </cell>
          <cell r="F5409">
            <v>1500</v>
          </cell>
          <cell r="G5409">
            <v>1500</v>
          </cell>
        </row>
        <row r="5410">
          <cell r="B5410" t="str">
            <v>A/S/05484</v>
          </cell>
          <cell r="C5410">
            <v>74071</v>
          </cell>
          <cell r="D5410" t="str">
            <v>Nagaraj Naik</v>
          </cell>
          <cell r="E5410" t="str">
            <v>Bangalore</v>
          </cell>
          <cell r="F5410">
            <v>1500</v>
          </cell>
          <cell r="G5410">
            <v>1500</v>
          </cell>
        </row>
        <row r="5411">
          <cell r="B5411" t="str">
            <v>A/S/05485</v>
          </cell>
          <cell r="C5411">
            <v>73917</v>
          </cell>
          <cell r="D5411" t="str">
            <v>Sreejith Vasu</v>
          </cell>
          <cell r="E5411" t="str">
            <v>Trivandrum</v>
          </cell>
          <cell r="F5411">
            <v>1500</v>
          </cell>
          <cell r="G5411">
            <v>1500</v>
          </cell>
        </row>
        <row r="5412">
          <cell r="B5412" t="str">
            <v>A/N/05486</v>
          </cell>
          <cell r="C5412">
            <v>3325</v>
          </cell>
          <cell r="D5412" t="str">
            <v>Dinesh Kumar Gupta</v>
          </cell>
          <cell r="E5412" t="str">
            <v>Simla</v>
          </cell>
          <cell r="F5412">
            <v>-1500</v>
          </cell>
          <cell r="G5412">
            <v>-1500</v>
          </cell>
        </row>
        <row r="5413">
          <cell r="B5413" t="str">
            <v>A/S/05487</v>
          </cell>
          <cell r="C5413">
            <v>73730</v>
          </cell>
          <cell r="D5413" t="str">
            <v>Rajesha</v>
          </cell>
          <cell r="E5413" t="str">
            <v>Bangalore</v>
          </cell>
          <cell r="F5413">
            <v>8500</v>
          </cell>
          <cell r="G5413">
            <v>8500</v>
          </cell>
        </row>
        <row r="5414">
          <cell r="B5414" t="str">
            <v>A/S/05488</v>
          </cell>
          <cell r="C5414">
            <v>73580</v>
          </cell>
          <cell r="D5414" t="str">
            <v>M Mahesh Mahadevappa</v>
          </cell>
          <cell r="E5414" t="str">
            <v>Bangalore</v>
          </cell>
          <cell r="F5414">
            <v>1500</v>
          </cell>
          <cell r="G5414">
            <v>0</v>
          </cell>
        </row>
        <row r="5415">
          <cell r="B5415" t="str">
            <v>A/S/05489</v>
          </cell>
          <cell r="C5415">
            <v>73683</v>
          </cell>
          <cell r="D5415" t="str">
            <v>Jagannatha N</v>
          </cell>
          <cell r="E5415" t="str">
            <v>Bangalore</v>
          </cell>
          <cell r="F5415">
            <v>4000</v>
          </cell>
          <cell r="G5415">
            <v>4500</v>
          </cell>
        </row>
        <row r="5416">
          <cell r="B5416" t="str">
            <v>A/N/05490</v>
          </cell>
          <cell r="C5416">
            <v>73423</v>
          </cell>
          <cell r="D5416" t="str">
            <v>Anil Kumar</v>
          </cell>
          <cell r="E5416" t="str">
            <v>New Delhi</v>
          </cell>
          <cell r="F5416">
            <v>0</v>
          </cell>
          <cell r="G5416">
            <v>0</v>
          </cell>
        </row>
        <row r="5417">
          <cell r="B5417" t="str">
            <v>A/N/05491</v>
          </cell>
          <cell r="C5417">
            <v>52535</v>
          </cell>
          <cell r="D5417" t="str">
            <v>Sandeep Kumar Gupta</v>
          </cell>
          <cell r="E5417" t="str">
            <v>Kanpur</v>
          </cell>
          <cell r="F5417">
            <v>1500</v>
          </cell>
          <cell r="G5417">
            <v>0</v>
          </cell>
        </row>
        <row r="5418">
          <cell r="B5418" t="str">
            <v>A/N/05492</v>
          </cell>
          <cell r="C5418">
            <v>4265</v>
          </cell>
          <cell r="D5418" t="str">
            <v>Krishna Pratap Singh Chauhan</v>
          </cell>
          <cell r="E5418" t="str">
            <v>Kanpur</v>
          </cell>
          <cell r="F5418">
            <v>1500</v>
          </cell>
          <cell r="G5418">
            <v>0</v>
          </cell>
        </row>
        <row r="5419">
          <cell r="B5419" t="str">
            <v>A/W/05493</v>
          </cell>
          <cell r="C5419">
            <v>73207</v>
          </cell>
          <cell r="D5419" t="str">
            <v xml:space="preserve">Mr.Irneu Piedade  </v>
          </cell>
          <cell r="E5419" t="str">
            <v>Margao</v>
          </cell>
          <cell r="F5419">
            <v>3000</v>
          </cell>
          <cell r="G5419">
            <v>3000</v>
          </cell>
        </row>
        <row r="5420">
          <cell r="B5420" t="str">
            <v>A/N/05494</v>
          </cell>
          <cell r="C5420">
            <v>13627</v>
          </cell>
          <cell r="D5420" t="str">
            <v>Jagit Singh</v>
          </cell>
          <cell r="E5420" t="str">
            <v>Kanpur</v>
          </cell>
          <cell r="F5420">
            <v>1500</v>
          </cell>
          <cell r="G5420">
            <v>0</v>
          </cell>
        </row>
        <row r="5421">
          <cell r="B5421" t="str">
            <v>F/N/05495</v>
          </cell>
          <cell r="C5421">
            <v>24464</v>
          </cell>
          <cell r="D5421" t="str">
            <v>Sudhir Garg</v>
          </cell>
          <cell r="E5421" t="str">
            <v>Kanpur</v>
          </cell>
          <cell r="F5421">
            <v>0</v>
          </cell>
          <cell r="G5421">
            <v>0</v>
          </cell>
        </row>
        <row r="5422">
          <cell r="B5422" t="str">
            <v>A/N/05496</v>
          </cell>
          <cell r="C5422">
            <v>24927</v>
          </cell>
          <cell r="D5422" t="str">
            <v>Avinash Chandra Bharara</v>
          </cell>
          <cell r="E5422" t="str">
            <v>Kanpur</v>
          </cell>
          <cell r="F5422">
            <v>1500</v>
          </cell>
          <cell r="G5422">
            <v>1500</v>
          </cell>
        </row>
        <row r="5423">
          <cell r="B5423" t="str">
            <v>A/N/05497</v>
          </cell>
          <cell r="C5423">
            <v>48779</v>
          </cell>
          <cell r="D5423" t="str">
            <v>Bagish Kumar Bajpai</v>
          </cell>
          <cell r="E5423" t="str">
            <v>Kanpur</v>
          </cell>
          <cell r="F5423">
            <v>3000</v>
          </cell>
          <cell r="G5423">
            <v>3000</v>
          </cell>
        </row>
        <row r="5424">
          <cell r="B5424" t="str">
            <v>A/N/05498</v>
          </cell>
          <cell r="C5424">
            <v>7076</v>
          </cell>
          <cell r="D5424" t="str">
            <v>Ashok Kumar Singh</v>
          </cell>
          <cell r="E5424" t="str">
            <v>Kanpur</v>
          </cell>
          <cell r="F5424">
            <v>1500</v>
          </cell>
          <cell r="G5424">
            <v>1500</v>
          </cell>
        </row>
        <row r="5425">
          <cell r="B5425" t="str">
            <v>A/S/05499</v>
          </cell>
          <cell r="C5425">
            <v>70158</v>
          </cell>
          <cell r="D5425" t="str">
            <v>Ramesh Kumar Nagiligari</v>
          </cell>
          <cell r="E5425" t="str">
            <v>Mahabubnagar</v>
          </cell>
          <cell r="F5425">
            <v>0</v>
          </cell>
          <cell r="G5425">
            <v>0</v>
          </cell>
        </row>
        <row r="5426">
          <cell r="B5426" t="str">
            <v>A/W/05500</v>
          </cell>
          <cell r="C5426">
            <v>73653</v>
          </cell>
          <cell r="D5426" t="str">
            <v xml:space="preserve">Patel Nrupa Jayesh Bhai </v>
          </cell>
          <cell r="E5426" t="str">
            <v>Ahmedabad</v>
          </cell>
          <cell r="F5426">
            <v>1500</v>
          </cell>
          <cell r="G5426">
            <v>1500</v>
          </cell>
        </row>
        <row r="5427">
          <cell r="B5427" t="str">
            <v>A/N/05501</v>
          </cell>
          <cell r="C5427">
            <v>72075</v>
          </cell>
          <cell r="D5427" t="str">
            <v xml:space="preserve">Mahesh Kumar </v>
          </cell>
          <cell r="E5427" t="str">
            <v>Delhi</v>
          </cell>
          <cell r="F5427">
            <v>1500</v>
          </cell>
          <cell r="G5427">
            <v>1500</v>
          </cell>
        </row>
        <row r="5428">
          <cell r="B5428" t="str">
            <v>A/S/05502</v>
          </cell>
          <cell r="C5428">
            <v>74023</v>
          </cell>
          <cell r="D5428" t="str">
            <v>MR.M.Binu</v>
          </cell>
          <cell r="E5428" t="str">
            <v>Pathanamthitta</v>
          </cell>
          <cell r="F5428">
            <v>1500</v>
          </cell>
          <cell r="G5428">
            <v>1500</v>
          </cell>
        </row>
        <row r="5429">
          <cell r="B5429" t="str">
            <v>A/N/05503</v>
          </cell>
          <cell r="C5429">
            <v>68289</v>
          </cell>
          <cell r="D5429" t="str">
            <v>Shashank</v>
          </cell>
          <cell r="E5429" t="str">
            <v>Obra</v>
          </cell>
          <cell r="F5429">
            <v>3500</v>
          </cell>
          <cell r="G5429">
            <v>0</v>
          </cell>
        </row>
        <row r="5430">
          <cell r="B5430" t="str">
            <v>A/N/05504</v>
          </cell>
          <cell r="C5430">
            <v>73035</v>
          </cell>
          <cell r="D5430" t="str">
            <v>Ravi Kanth Awasthi</v>
          </cell>
          <cell r="E5430" t="str">
            <v>Kannur</v>
          </cell>
          <cell r="F5430">
            <v>3000</v>
          </cell>
          <cell r="G5430">
            <v>3000</v>
          </cell>
        </row>
        <row r="5431">
          <cell r="B5431" t="str">
            <v>F/N/05505</v>
          </cell>
          <cell r="C5431">
            <v>2047</v>
          </cell>
          <cell r="D5431" t="str">
            <v>Amar Singh</v>
          </cell>
          <cell r="E5431" t="str">
            <v>Kanpur</v>
          </cell>
          <cell r="F5431">
            <v>2000</v>
          </cell>
          <cell r="G5431">
            <v>2000</v>
          </cell>
        </row>
        <row r="5432">
          <cell r="B5432" t="str">
            <v>A/S/05506</v>
          </cell>
          <cell r="C5432">
            <v>71642</v>
          </cell>
          <cell r="D5432" t="str">
            <v xml:space="preserve">Manoj N K </v>
          </cell>
          <cell r="E5432" t="str">
            <v>Muvattupuzaha</v>
          </cell>
          <cell r="F5432">
            <v>4000</v>
          </cell>
          <cell r="G5432">
            <v>0</v>
          </cell>
        </row>
        <row r="5433">
          <cell r="B5433" t="str">
            <v>A/N/05507</v>
          </cell>
          <cell r="C5433">
            <v>22210</v>
          </cell>
          <cell r="D5433" t="str">
            <v>Anil Kumar Srivastava</v>
          </cell>
          <cell r="E5433" t="str">
            <v>Varanasi</v>
          </cell>
          <cell r="F5433">
            <v>1500</v>
          </cell>
          <cell r="G5433">
            <v>0</v>
          </cell>
        </row>
        <row r="5434">
          <cell r="B5434" t="str">
            <v>A/N/05508</v>
          </cell>
          <cell r="C5434">
            <v>58864</v>
          </cell>
          <cell r="D5434" t="str">
            <v>Rajendra Kumar Srivastava</v>
          </cell>
          <cell r="E5434" t="str">
            <v>Varanasi</v>
          </cell>
          <cell r="F5434">
            <v>1500</v>
          </cell>
          <cell r="G5434">
            <v>0</v>
          </cell>
        </row>
        <row r="5435">
          <cell r="B5435" t="str">
            <v>A/W/05509</v>
          </cell>
          <cell r="C5435">
            <v>74207</v>
          </cell>
          <cell r="D5435" t="str">
            <v>Bhupendra Surendra Kalra</v>
          </cell>
          <cell r="E5435" t="str">
            <v>Udaipur</v>
          </cell>
          <cell r="F5435">
            <v>3000</v>
          </cell>
          <cell r="G5435">
            <v>3000</v>
          </cell>
        </row>
        <row r="5436">
          <cell r="B5436" t="str">
            <v>A/S/05510</v>
          </cell>
          <cell r="C5436">
            <v>40636</v>
          </cell>
          <cell r="D5436" t="str">
            <v>C K Sujith</v>
          </cell>
          <cell r="E5436" t="str">
            <v>Kannur</v>
          </cell>
          <cell r="F5436">
            <v>500</v>
          </cell>
          <cell r="G5436">
            <v>500</v>
          </cell>
        </row>
        <row r="5437">
          <cell r="B5437" t="str">
            <v>A/S/05511</v>
          </cell>
          <cell r="C5437">
            <v>74117</v>
          </cell>
          <cell r="D5437" t="str">
            <v>Prem Kumar R</v>
          </cell>
          <cell r="E5437" t="str">
            <v>Kollam</v>
          </cell>
          <cell r="F5437">
            <v>0</v>
          </cell>
          <cell r="G5437">
            <v>0</v>
          </cell>
        </row>
        <row r="5438">
          <cell r="B5438" t="str">
            <v>A/N/05512</v>
          </cell>
          <cell r="C5438">
            <v>8624</v>
          </cell>
          <cell r="D5438" t="str">
            <v>Prabhat Kumar</v>
          </cell>
          <cell r="E5438" t="str">
            <v>Lucknow</v>
          </cell>
          <cell r="F5438">
            <v>0</v>
          </cell>
          <cell r="G5438">
            <v>0</v>
          </cell>
        </row>
        <row r="5439">
          <cell r="B5439" t="str">
            <v>A/S/05513</v>
          </cell>
          <cell r="C5439">
            <v>74246</v>
          </cell>
          <cell r="D5439" t="str">
            <v>Rama Gopal Thota</v>
          </cell>
          <cell r="E5439" t="str">
            <v>Hyderabad</v>
          </cell>
          <cell r="F5439">
            <v>0</v>
          </cell>
          <cell r="G5439">
            <v>0</v>
          </cell>
        </row>
        <row r="5440">
          <cell r="B5440" t="str">
            <v>A/W/05514</v>
          </cell>
          <cell r="C5440">
            <v>73344</v>
          </cell>
          <cell r="D5440" t="str">
            <v>Parmendra Singh Gandhi</v>
          </cell>
          <cell r="E5440" t="str">
            <v>Korba</v>
          </cell>
          <cell r="F5440">
            <v>1500</v>
          </cell>
          <cell r="G5440">
            <v>1500</v>
          </cell>
        </row>
        <row r="5441">
          <cell r="B5441" t="str">
            <v>A/S/05515</v>
          </cell>
          <cell r="C5441">
            <v>74121</v>
          </cell>
          <cell r="D5441" t="str">
            <v xml:space="preserve">K Sankarankutty </v>
          </cell>
          <cell r="E5441" t="str">
            <v>Kottayam</v>
          </cell>
          <cell r="F5441">
            <v>0</v>
          </cell>
          <cell r="G5441">
            <v>0</v>
          </cell>
        </row>
        <row r="5442">
          <cell r="B5442" t="str">
            <v>A/N/05517</v>
          </cell>
          <cell r="C5442">
            <v>70705</v>
          </cell>
          <cell r="D5442" t="str">
            <v>Kulwant Singh Gandhi</v>
          </cell>
          <cell r="E5442" t="str">
            <v>Kanpur</v>
          </cell>
          <cell r="F5442">
            <v>1500</v>
          </cell>
          <cell r="G5442">
            <v>0</v>
          </cell>
        </row>
        <row r="5443">
          <cell r="B5443" t="str">
            <v>A/N/05518</v>
          </cell>
          <cell r="C5443">
            <v>4813</v>
          </cell>
          <cell r="D5443" t="str">
            <v>Devindar Kumar Suri</v>
          </cell>
          <cell r="E5443" t="str">
            <v>Kanpur</v>
          </cell>
          <cell r="F5443">
            <v>1500</v>
          </cell>
          <cell r="G5443">
            <v>1500</v>
          </cell>
        </row>
        <row r="5444">
          <cell r="B5444" t="str">
            <v>A/N/05519</v>
          </cell>
          <cell r="C5444">
            <v>63067</v>
          </cell>
          <cell r="D5444" t="str">
            <v>Raj Kumar Gupta</v>
          </cell>
          <cell r="E5444" t="str">
            <v>Kanpur</v>
          </cell>
          <cell r="F5444">
            <v>11000</v>
          </cell>
          <cell r="G5444">
            <v>11000</v>
          </cell>
        </row>
        <row r="5445">
          <cell r="B5445" t="str">
            <v>A/N/05520</v>
          </cell>
          <cell r="C5445">
            <v>29880</v>
          </cell>
          <cell r="D5445" t="str">
            <v>Pankaj Arora</v>
          </cell>
          <cell r="E5445" t="str">
            <v>Kanpur</v>
          </cell>
          <cell r="F5445">
            <v>0</v>
          </cell>
          <cell r="G5445">
            <v>0</v>
          </cell>
        </row>
        <row r="5446">
          <cell r="B5446" t="str">
            <v>A/N/05521</v>
          </cell>
          <cell r="C5446">
            <v>61622</v>
          </cell>
          <cell r="D5446" t="str">
            <v xml:space="preserve">Ashraf Khan </v>
          </cell>
          <cell r="E5446" t="str">
            <v>Kanpur</v>
          </cell>
          <cell r="F5446">
            <v>0</v>
          </cell>
          <cell r="G5446">
            <v>0</v>
          </cell>
        </row>
        <row r="5447">
          <cell r="B5447" t="str">
            <v>A/N/05522</v>
          </cell>
          <cell r="C5447">
            <v>12253</v>
          </cell>
          <cell r="D5447" t="str">
            <v>Sandeep Johri</v>
          </cell>
          <cell r="E5447" t="str">
            <v>Kanpur</v>
          </cell>
          <cell r="F5447">
            <v>-500</v>
          </cell>
          <cell r="G5447">
            <v>-500</v>
          </cell>
        </row>
        <row r="5448">
          <cell r="B5448" t="str">
            <v>A/N/05523</v>
          </cell>
          <cell r="C5448">
            <v>20495</v>
          </cell>
          <cell r="D5448" t="str">
            <v>Shiv Shankar Gupta</v>
          </cell>
          <cell r="E5448" t="str">
            <v>Kanpur</v>
          </cell>
          <cell r="F5448">
            <v>11000</v>
          </cell>
          <cell r="G5448">
            <v>11000</v>
          </cell>
        </row>
        <row r="5449">
          <cell r="B5449" t="str">
            <v>A/N/05524</v>
          </cell>
          <cell r="C5449">
            <v>58078</v>
          </cell>
          <cell r="D5449" t="str">
            <v>Murali Krishna Pandala</v>
          </cell>
          <cell r="E5449" t="str">
            <v>Kanpur</v>
          </cell>
          <cell r="F5449">
            <v>0</v>
          </cell>
          <cell r="G5449">
            <v>0</v>
          </cell>
        </row>
        <row r="5450">
          <cell r="B5450" t="str">
            <v>A/N/05525</v>
          </cell>
          <cell r="C5450">
            <v>6611</v>
          </cell>
          <cell r="D5450" t="str">
            <v>Sushil Kumar Tiwari</v>
          </cell>
          <cell r="E5450" t="str">
            <v>Kanpur</v>
          </cell>
          <cell r="F5450">
            <v>3000</v>
          </cell>
          <cell r="G5450">
            <v>3000</v>
          </cell>
        </row>
        <row r="5451">
          <cell r="B5451" t="str">
            <v>A/N/05526</v>
          </cell>
          <cell r="C5451">
            <v>11640</v>
          </cell>
          <cell r="D5451" t="str">
            <v>Rajat Kumar Gupta</v>
          </cell>
          <cell r="E5451" t="str">
            <v>Kanpur</v>
          </cell>
          <cell r="F5451">
            <v>3000</v>
          </cell>
          <cell r="G5451">
            <v>3000</v>
          </cell>
        </row>
        <row r="5452">
          <cell r="B5452" t="str">
            <v>A/N/05527</v>
          </cell>
          <cell r="C5452">
            <v>23060</v>
          </cell>
          <cell r="D5452" t="str">
            <v xml:space="preserve">Deepak Kumar </v>
          </cell>
          <cell r="E5452" t="str">
            <v>Kanpur</v>
          </cell>
          <cell r="F5452">
            <v>1500</v>
          </cell>
          <cell r="G5452">
            <v>1500</v>
          </cell>
        </row>
        <row r="5453">
          <cell r="B5453" t="str">
            <v>A/N/05528</v>
          </cell>
          <cell r="C5453">
            <v>53079</v>
          </cell>
          <cell r="D5453" t="str">
            <v>Umesh Chandra Joshi</v>
          </cell>
          <cell r="E5453" t="str">
            <v>Nainital</v>
          </cell>
          <cell r="F5453">
            <v>0</v>
          </cell>
          <cell r="G5453">
            <v>0</v>
          </cell>
        </row>
        <row r="5454">
          <cell r="B5454" t="str">
            <v>A/N/05529</v>
          </cell>
          <cell r="C5454">
            <v>54049</v>
          </cell>
          <cell r="D5454" t="str">
            <v>Sanjay Kumar Sharma</v>
          </cell>
          <cell r="E5454" t="str">
            <v>Bareilly</v>
          </cell>
          <cell r="F5454">
            <v>0</v>
          </cell>
          <cell r="G5454">
            <v>0</v>
          </cell>
        </row>
        <row r="5455">
          <cell r="B5455" t="str">
            <v>A/N/05530</v>
          </cell>
          <cell r="C5455">
            <v>37343</v>
          </cell>
          <cell r="D5455" t="str">
            <v>Sant Kumar</v>
          </cell>
          <cell r="E5455" t="str">
            <v>Bareilly</v>
          </cell>
          <cell r="F5455">
            <v>7000</v>
          </cell>
          <cell r="G5455">
            <v>7000</v>
          </cell>
        </row>
        <row r="5456">
          <cell r="B5456" t="str">
            <v>A/N/05531</v>
          </cell>
          <cell r="C5456">
            <v>10872</v>
          </cell>
          <cell r="D5456" t="str">
            <v>Kamala Kanth Singh</v>
          </cell>
          <cell r="E5456" t="str">
            <v>Varanasi</v>
          </cell>
          <cell r="F5456">
            <v>11000</v>
          </cell>
          <cell r="G5456">
            <v>11000</v>
          </cell>
        </row>
        <row r="5457">
          <cell r="B5457" t="str">
            <v>A/S/05533</v>
          </cell>
          <cell r="C5457">
            <v>73317</v>
          </cell>
          <cell r="D5457" t="str">
            <v>Senthil Kumar C</v>
          </cell>
          <cell r="E5457" t="str">
            <v>Trichy</v>
          </cell>
          <cell r="F5457">
            <v>0</v>
          </cell>
          <cell r="G5457">
            <v>0</v>
          </cell>
        </row>
        <row r="5458">
          <cell r="B5458" t="str">
            <v>A/N/05534</v>
          </cell>
          <cell r="C5458">
            <v>59693</v>
          </cell>
          <cell r="D5458" t="str">
            <v>Gulshan Lal</v>
          </cell>
          <cell r="E5458" t="str">
            <v>Bareilly</v>
          </cell>
          <cell r="F5458">
            <v>1500</v>
          </cell>
          <cell r="G5458">
            <v>0</v>
          </cell>
        </row>
        <row r="5459">
          <cell r="B5459" t="str">
            <v>A/N/05535</v>
          </cell>
          <cell r="C5459">
            <v>5786</v>
          </cell>
          <cell r="D5459" t="str">
            <v>Ramesh Chandra Gupta</v>
          </cell>
          <cell r="E5459" t="str">
            <v>Bareilly</v>
          </cell>
          <cell r="F5459">
            <v>0</v>
          </cell>
          <cell r="G5459">
            <v>0</v>
          </cell>
        </row>
        <row r="5460">
          <cell r="B5460" t="str">
            <v>A/N/05536</v>
          </cell>
          <cell r="C5460">
            <v>37206</v>
          </cell>
          <cell r="D5460" t="str">
            <v>Abdul Hafeez Khan</v>
          </cell>
          <cell r="E5460" t="str">
            <v>Bareilly</v>
          </cell>
          <cell r="F5460">
            <v>1500</v>
          </cell>
          <cell r="G5460">
            <v>0</v>
          </cell>
        </row>
        <row r="5461">
          <cell r="B5461" t="str">
            <v>A/N/05537</v>
          </cell>
          <cell r="C5461">
            <v>25807</v>
          </cell>
          <cell r="D5461" t="str">
            <v>Ram Kumar Latava</v>
          </cell>
          <cell r="E5461" t="str">
            <v>Bareilly</v>
          </cell>
          <cell r="F5461">
            <v>8500</v>
          </cell>
          <cell r="G5461">
            <v>8500</v>
          </cell>
        </row>
        <row r="5462">
          <cell r="B5462" t="str">
            <v>A/N/05538</v>
          </cell>
          <cell r="C5462">
            <v>9411</v>
          </cell>
          <cell r="D5462" t="str">
            <v>Pramod Johri</v>
          </cell>
          <cell r="E5462" t="str">
            <v>Bareilly</v>
          </cell>
          <cell r="F5462">
            <v>8500</v>
          </cell>
          <cell r="G5462">
            <v>8500</v>
          </cell>
        </row>
        <row r="5463">
          <cell r="B5463" t="str">
            <v>A/N/05539</v>
          </cell>
          <cell r="C5463">
            <v>3969</v>
          </cell>
          <cell r="D5463" t="str">
            <v>Vijay Kumar</v>
          </cell>
          <cell r="E5463" t="str">
            <v>Bareilly</v>
          </cell>
          <cell r="F5463">
            <v>1500</v>
          </cell>
          <cell r="G5463">
            <v>1500</v>
          </cell>
        </row>
        <row r="5464">
          <cell r="B5464" t="str">
            <v>A/N/05540</v>
          </cell>
          <cell r="C5464">
            <v>36862</v>
          </cell>
          <cell r="D5464" t="str">
            <v>Swarup Sharma</v>
          </cell>
          <cell r="E5464" t="str">
            <v>Bareilly</v>
          </cell>
          <cell r="F5464">
            <v>1500</v>
          </cell>
          <cell r="G5464">
            <v>1500</v>
          </cell>
        </row>
        <row r="5465">
          <cell r="B5465" t="str">
            <v>A/N/05541</v>
          </cell>
          <cell r="C5465">
            <v>5521</v>
          </cell>
          <cell r="D5465" t="str">
            <v>Abhai Kumar Mathur</v>
          </cell>
          <cell r="E5465" t="str">
            <v>Bareilly</v>
          </cell>
          <cell r="F5465">
            <v>1500</v>
          </cell>
          <cell r="G5465">
            <v>1500</v>
          </cell>
        </row>
        <row r="5466">
          <cell r="B5466" t="str">
            <v>F/N/05542</v>
          </cell>
          <cell r="C5466">
            <v>26291</v>
          </cell>
          <cell r="D5466" t="str">
            <v>Anil Kumar Dwivedi</v>
          </cell>
          <cell r="E5466" t="str">
            <v>Varanasi</v>
          </cell>
          <cell r="F5466">
            <v>2000</v>
          </cell>
          <cell r="G5466">
            <v>2000</v>
          </cell>
        </row>
        <row r="5467">
          <cell r="B5467" t="str">
            <v>A/N/05543</v>
          </cell>
          <cell r="C5467">
            <v>35049</v>
          </cell>
          <cell r="D5467" t="str">
            <v>Hitendra Nath Singh</v>
          </cell>
          <cell r="E5467" t="str">
            <v>Varanasi</v>
          </cell>
          <cell r="F5467">
            <v>1500</v>
          </cell>
          <cell r="G5467">
            <v>0</v>
          </cell>
        </row>
        <row r="5468">
          <cell r="B5468" t="str">
            <v>A/N/05544</v>
          </cell>
          <cell r="C5468">
            <v>14291</v>
          </cell>
          <cell r="D5468" t="str">
            <v>Sunil Kumar Singh</v>
          </cell>
          <cell r="E5468" t="str">
            <v>Varanasi</v>
          </cell>
          <cell r="F5468">
            <v>1500</v>
          </cell>
          <cell r="G5468">
            <v>1500</v>
          </cell>
        </row>
        <row r="5469">
          <cell r="B5469" t="str">
            <v>A/N/05545</v>
          </cell>
          <cell r="C5469">
            <v>12166</v>
          </cell>
          <cell r="D5469" t="str">
            <v>Balindra Nath Tiwari</v>
          </cell>
          <cell r="E5469" t="str">
            <v>Varanasi</v>
          </cell>
          <cell r="F5469">
            <v>1500</v>
          </cell>
          <cell r="G5469">
            <v>1500</v>
          </cell>
        </row>
        <row r="5470">
          <cell r="B5470" t="str">
            <v>A/N/05546</v>
          </cell>
          <cell r="C5470">
            <v>21534</v>
          </cell>
          <cell r="D5470" t="str">
            <v>Lal Bahadur Singh</v>
          </cell>
          <cell r="E5470" t="str">
            <v>Varanasi</v>
          </cell>
          <cell r="F5470">
            <v>1500</v>
          </cell>
          <cell r="G5470">
            <v>1500</v>
          </cell>
        </row>
        <row r="5471">
          <cell r="B5471" t="str">
            <v>A/N/05547</v>
          </cell>
          <cell r="C5471">
            <v>58437</v>
          </cell>
          <cell r="D5471" t="str">
            <v xml:space="preserve">Ashutosh Singh </v>
          </cell>
          <cell r="E5471" t="str">
            <v>Varanasi</v>
          </cell>
          <cell r="F5471">
            <v>1500</v>
          </cell>
          <cell r="G5471">
            <v>1500</v>
          </cell>
        </row>
        <row r="5472">
          <cell r="B5472" t="str">
            <v>A/N/05548</v>
          </cell>
          <cell r="C5472">
            <v>73297</v>
          </cell>
          <cell r="D5472" t="str">
            <v>Vinod Veemar Pathak</v>
          </cell>
          <cell r="E5472" t="str">
            <v>Varanasi</v>
          </cell>
          <cell r="F5472">
            <v>1500</v>
          </cell>
          <cell r="G5472">
            <v>1500</v>
          </cell>
        </row>
        <row r="5473">
          <cell r="B5473" t="str">
            <v>A/N/05549</v>
          </cell>
          <cell r="C5473">
            <v>53081</v>
          </cell>
          <cell r="D5473" t="str">
            <v>Panna Lal</v>
          </cell>
          <cell r="E5473" t="str">
            <v>Varanasi</v>
          </cell>
          <cell r="F5473">
            <v>0</v>
          </cell>
          <cell r="G5473">
            <v>0</v>
          </cell>
        </row>
        <row r="5474">
          <cell r="B5474" t="str">
            <v>A/N/05550</v>
          </cell>
          <cell r="C5474">
            <v>30446</v>
          </cell>
          <cell r="D5474" t="str">
            <v>Shashidhar Mishra</v>
          </cell>
          <cell r="E5474" t="str">
            <v>Varanasi</v>
          </cell>
          <cell r="F5474">
            <v>1500</v>
          </cell>
          <cell r="G5474">
            <v>1500</v>
          </cell>
        </row>
        <row r="5475">
          <cell r="B5475" t="str">
            <v>A/N/05551</v>
          </cell>
          <cell r="C5475">
            <v>30401</v>
          </cell>
          <cell r="D5475" t="str">
            <v>Jugesh Chittoria</v>
          </cell>
          <cell r="E5475" t="str">
            <v>New Delhi</v>
          </cell>
          <cell r="F5475">
            <v>0</v>
          </cell>
          <cell r="G5475">
            <v>0</v>
          </cell>
        </row>
        <row r="5476">
          <cell r="B5476" t="str">
            <v>A/N/05552</v>
          </cell>
          <cell r="C5476">
            <v>36631</v>
          </cell>
          <cell r="D5476" t="str">
            <v>Vinod Kumar Srivastava</v>
          </cell>
          <cell r="E5476" t="str">
            <v>Gorakhpur</v>
          </cell>
          <cell r="F5476">
            <v>1500</v>
          </cell>
          <cell r="G5476">
            <v>1500</v>
          </cell>
        </row>
        <row r="5477">
          <cell r="B5477" t="str">
            <v>A/N/05553</v>
          </cell>
          <cell r="C5477">
            <v>13880</v>
          </cell>
          <cell r="D5477" t="str">
            <v>Raj Behari Prasad</v>
          </cell>
          <cell r="E5477" t="str">
            <v>Gorakhpur</v>
          </cell>
          <cell r="F5477">
            <v>0</v>
          </cell>
          <cell r="G5477">
            <v>0</v>
          </cell>
        </row>
        <row r="5478">
          <cell r="B5478" t="str">
            <v>A/N/05554</v>
          </cell>
          <cell r="C5478">
            <v>48506</v>
          </cell>
          <cell r="D5478" t="str">
            <v>Pradeep Kumar Khandelwal</v>
          </cell>
          <cell r="E5478" t="str">
            <v>Dwaraka</v>
          </cell>
          <cell r="F5478">
            <v>1500</v>
          </cell>
          <cell r="G5478">
            <v>0</v>
          </cell>
        </row>
        <row r="5479">
          <cell r="B5479" t="str">
            <v>A/N/05555</v>
          </cell>
          <cell r="C5479">
            <v>734554</v>
          </cell>
          <cell r="D5479" t="str">
            <v>Vinod Kumar Rana</v>
          </cell>
          <cell r="E5479" t="str">
            <v>Mandi</v>
          </cell>
          <cell r="F5479">
            <v>1500</v>
          </cell>
          <cell r="G5479">
            <v>1500</v>
          </cell>
        </row>
        <row r="5480">
          <cell r="B5480" t="str">
            <v>A/W/05556</v>
          </cell>
          <cell r="C5480">
            <v>73724</v>
          </cell>
          <cell r="D5480" t="str">
            <v>Kirti Kumar Shyamlal Yadav</v>
          </cell>
          <cell r="E5480" t="str">
            <v>Nagpur</v>
          </cell>
          <cell r="F5480">
            <v>1500</v>
          </cell>
          <cell r="G5480">
            <v>1500</v>
          </cell>
        </row>
        <row r="5481">
          <cell r="B5481" t="str">
            <v>A/W/05557</v>
          </cell>
          <cell r="C5481">
            <v>34991</v>
          </cell>
          <cell r="D5481" t="str">
            <v>Suresh Pareek</v>
          </cell>
          <cell r="E5481" t="str">
            <v>Marwar</v>
          </cell>
          <cell r="F5481">
            <v>5500</v>
          </cell>
          <cell r="G5481">
            <v>5500</v>
          </cell>
        </row>
        <row r="5482">
          <cell r="B5482" t="str">
            <v>A/W/05558</v>
          </cell>
          <cell r="C5482">
            <v>72552</v>
          </cell>
          <cell r="D5482" t="str">
            <v>Vishwanth Khobragade</v>
          </cell>
          <cell r="E5482" t="str">
            <v>Nagpur</v>
          </cell>
          <cell r="F5482">
            <v>0</v>
          </cell>
          <cell r="G5482">
            <v>0</v>
          </cell>
        </row>
        <row r="5483">
          <cell r="B5483" t="str">
            <v>A/N/05559</v>
          </cell>
          <cell r="C5483">
            <v>55729</v>
          </cell>
          <cell r="D5483" t="str">
            <v>Bader Ullah Khan</v>
          </cell>
          <cell r="E5483" t="str">
            <v>New Delhi</v>
          </cell>
          <cell r="F5483">
            <v>8500</v>
          </cell>
          <cell r="G5483">
            <v>8500</v>
          </cell>
        </row>
        <row r="5484">
          <cell r="B5484" t="str">
            <v>A/N/05560</v>
          </cell>
          <cell r="C5484">
            <v>73756</v>
          </cell>
          <cell r="D5484" t="str">
            <v>Sunil Kumar</v>
          </cell>
          <cell r="E5484" t="str">
            <v>Baijnath</v>
          </cell>
          <cell r="F5484">
            <v>1500</v>
          </cell>
          <cell r="G5484">
            <v>1500</v>
          </cell>
        </row>
        <row r="5485">
          <cell r="B5485" t="str">
            <v>A/W/05561</v>
          </cell>
          <cell r="C5485">
            <v>69359</v>
          </cell>
          <cell r="D5485" t="str">
            <v>Pankaj S Agarwal</v>
          </cell>
          <cell r="E5485" t="str">
            <v>Nagpur</v>
          </cell>
          <cell r="F5485">
            <v>0</v>
          </cell>
          <cell r="G5485">
            <v>0</v>
          </cell>
        </row>
        <row r="5486">
          <cell r="B5486" t="str">
            <v>A/S/05562</v>
          </cell>
          <cell r="C5486">
            <v>73916</v>
          </cell>
          <cell r="D5486" t="str">
            <v>B T  Srinivasa Gowda</v>
          </cell>
          <cell r="E5486" t="str">
            <v>Bangalore</v>
          </cell>
          <cell r="F5486">
            <v>1500</v>
          </cell>
          <cell r="G5486">
            <v>0</v>
          </cell>
        </row>
        <row r="5487">
          <cell r="B5487" t="str">
            <v>A/W/05563</v>
          </cell>
          <cell r="C5487">
            <v>73515</v>
          </cell>
          <cell r="D5487" t="str">
            <v>Adesh Chudaman Badge</v>
          </cell>
          <cell r="E5487" t="str">
            <v>Nagpur</v>
          </cell>
          <cell r="F5487">
            <v>1500</v>
          </cell>
          <cell r="G5487">
            <v>1500</v>
          </cell>
        </row>
        <row r="5488">
          <cell r="B5488" t="str">
            <v>A/W/05564</v>
          </cell>
          <cell r="C5488">
            <v>45990</v>
          </cell>
          <cell r="D5488" t="str">
            <v>Vishweshwar Nanbhau Sonwane</v>
          </cell>
          <cell r="E5488" t="str">
            <v>Pune</v>
          </cell>
          <cell r="F5488">
            <v>1500</v>
          </cell>
          <cell r="G5488">
            <v>1500</v>
          </cell>
        </row>
        <row r="5489">
          <cell r="B5489" t="str">
            <v>A/W/05565</v>
          </cell>
          <cell r="C5489">
            <v>73505</v>
          </cell>
          <cell r="D5489" t="str">
            <v xml:space="preserve">Ambadas Ganpati Rao Katarmal </v>
          </cell>
          <cell r="E5489" t="str">
            <v>Nagpur</v>
          </cell>
          <cell r="F5489">
            <v>5500</v>
          </cell>
          <cell r="G5489">
            <v>5500</v>
          </cell>
        </row>
        <row r="5490">
          <cell r="B5490" t="str">
            <v>A/W/05566</v>
          </cell>
          <cell r="C5490">
            <v>73839</v>
          </cell>
          <cell r="D5490" t="str">
            <v>Durgesh Kumar Barot</v>
          </cell>
          <cell r="E5490" t="str">
            <v>Ahmedabad</v>
          </cell>
          <cell r="F5490">
            <v>0</v>
          </cell>
          <cell r="G5490">
            <v>0</v>
          </cell>
        </row>
        <row r="5491">
          <cell r="B5491" t="str">
            <v>F/S/05567</v>
          </cell>
          <cell r="C5491">
            <v>50433</v>
          </cell>
          <cell r="D5491" t="str">
            <v xml:space="preserve">Afzal Khan </v>
          </cell>
          <cell r="E5491" t="str">
            <v>Vijayawada</v>
          </cell>
          <cell r="F5491">
            <v>2000</v>
          </cell>
          <cell r="G5491">
            <v>2000</v>
          </cell>
        </row>
        <row r="5492">
          <cell r="B5492" t="str">
            <v>A/W/05568</v>
          </cell>
          <cell r="C5492">
            <v>73476</v>
          </cell>
          <cell r="D5492" t="str">
            <v>Shrikant Rangnath Rao Shivankar</v>
          </cell>
          <cell r="E5492" t="str">
            <v>Nagpur</v>
          </cell>
          <cell r="F5492">
            <v>5500</v>
          </cell>
          <cell r="G5492">
            <v>0</v>
          </cell>
        </row>
        <row r="5493">
          <cell r="B5493" t="str">
            <v>A/W/05569</v>
          </cell>
          <cell r="C5493">
            <v>67633</v>
          </cell>
          <cell r="D5493" t="str">
            <v>Laxman Shamradji Balpande</v>
          </cell>
          <cell r="E5493" t="str">
            <v>Nagpur</v>
          </cell>
          <cell r="F5493">
            <v>0</v>
          </cell>
          <cell r="G5493">
            <v>0</v>
          </cell>
        </row>
        <row r="5494">
          <cell r="B5494" t="str">
            <v>A/W/05570</v>
          </cell>
          <cell r="C5494">
            <v>53474</v>
          </cell>
          <cell r="D5494" t="str">
            <v>Jitesh Chandravadan Amera</v>
          </cell>
          <cell r="E5494" t="str">
            <v>Mumbai</v>
          </cell>
          <cell r="F5494">
            <v>1500</v>
          </cell>
          <cell r="G5494">
            <v>1500</v>
          </cell>
        </row>
        <row r="5495">
          <cell r="B5495" t="str">
            <v>F/S/05571</v>
          </cell>
          <cell r="C5495">
            <v>58062</v>
          </cell>
          <cell r="D5495" t="str">
            <v>D.Velmurugan</v>
          </cell>
          <cell r="E5495" t="str">
            <v>Neyveli</v>
          </cell>
          <cell r="F5495">
            <v>2000</v>
          </cell>
          <cell r="G5495">
            <v>0</v>
          </cell>
        </row>
        <row r="5496">
          <cell r="B5496" t="str">
            <v>A/E/05572</v>
          </cell>
          <cell r="C5496">
            <v>52034</v>
          </cell>
          <cell r="D5496" t="str">
            <v>Nilotpal Bezbaruah</v>
          </cell>
          <cell r="E5496" t="str">
            <v>Beltola</v>
          </cell>
          <cell r="F5496">
            <v>1500</v>
          </cell>
          <cell r="G5496">
            <v>0</v>
          </cell>
        </row>
        <row r="5497">
          <cell r="B5497" t="str">
            <v>A/W/05573</v>
          </cell>
          <cell r="C5497">
            <v>72968</v>
          </cell>
          <cell r="D5497" t="str">
            <v>Gautam Purohit</v>
          </cell>
          <cell r="E5497" t="str">
            <v>Ahmedabad</v>
          </cell>
          <cell r="F5497">
            <v>0</v>
          </cell>
          <cell r="G5497">
            <v>0</v>
          </cell>
        </row>
        <row r="5498">
          <cell r="B5498" t="str">
            <v>A/W/05574</v>
          </cell>
          <cell r="C5498">
            <v>61502</v>
          </cell>
          <cell r="D5498" t="str">
            <v>Avinash Vijay Shrivas</v>
          </cell>
          <cell r="E5498" t="str">
            <v>Nagpur</v>
          </cell>
          <cell r="F5498">
            <v>1500</v>
          </cell>
          <cell r="G5498">
            <v>1500</v>
          </cell>
        </row>
        <row r="5499">
          <cell r="B5499" t="str">
            <v>A/S/05575</v>
          </cell>
          <cell r="C5499">
            <v>73572</v>
          </cell>
          <cell r="D5499" t="str">
            <v>Rama Manoharu</v>
          </cell>
          <cell r="E5499" t="str">
            <v>Bheemavaram</v>
          </cell>
          <cell r="F5499">
            <v>1500</v>
          </cell>
          <cell r="G5499">
            <v>1500</v>
          </cell>
        </row>
        <row r="5500">
          <cell r="B5500" t="str">
            <v>A/W/05576</v>
          </cell>
          <cell r="C5500">
            <v>73510</v>
          </cell>
          <cell r="D5500" t="str">
            <v>Ajay Saxena</v>
          </cell>
          <cell r="E5500" t="str">
            <v xml:space="preserve">Kota </v>
          </cell>
          <cell r="F5500">
            <v>500</v>
          </cell>
          <cell r="G5500">
            <v>500</v>
          </cell>
        </row>
        <row r="5501">
          <cell r="B5501" t="str">
            <v>A/N/05577</v>
          </cell>
          <cell r="C5501">
            <v>57794</v>
          </cell>
          <cell r="D5501" t="str">
            <v>Santosh Kumar Srivastava</v>
          </cell>
          <cell r="E5501" t="str">
            <v>Gorakhpur</v>
          </cell>
          <cell r="F5501">
            <v>1500</v>
          </cell>
          <cell r="G5501">
            <v>1500</v>
          </cell>
        </row>
        <row r="5502">
          <cell r="B5502" t="str">
            <v>A/E/05578</v>
          </cell>
          <cell r="C5502">
            <v>73509</v>
          </cell>
          <cell r="D5502" t="str">
            <v>Atul Arvind Khare</v>
          </cell>
          <cell r="E5502" t="str">
            <v>Raipur</v>
          </cell>
          <cell r="F5502">
            <v>8500</v>
          </cell>
          <cell r="G5502">
            <v>8500</v>
          </cell>
        </row>
        <row r="5503">
          <cell r="B5503" t="str">
            <v>A/N/05579</v>
          </cell>
          <cell r="C5503">
            <v>33723</v>
          </cell>
          <cell r="D5503" t="str">
            <v>Anilesh Chandra Jain</v>
          </cell>
          <cell r="E5503" t="str">
            <v>Kanpur</v>
          </cell>
          <cell r="F5503">
            <v>11000</v>
          </cell>
          <cell r="G5503">
            <v>11000</v>
          </cell>
        </row>
        <row r="5504">
          <cell r="B5504" t="str">
            <v>A/N/05580</v>
          </cell>
          <cell r="C5504">
            <v>34841</v>
          </cell>
          <cell r="D5504" t="str">
            <v>Akhil Mehrotar</v>
          </cell>
          <cell r="E5504" t="str">
            <v>Farukhabad</v>
          </cell>
          <cell r="F5504">
            <v>1500</v>
          </cell>
          <cell r="G5504">
            <v>0</v>
          </cell>
        </row>
        <row r="5505">
          <cell r="B5505" t="str">
            <v>A/N/05581</v>
          </cell>
          <cell r="C5505">
            <v>14609</v>
          </cell>
          <cell r="D5505" t="str">
            <v>Vinod Kumar Srivastava</v>
          </cell>
          <cell r="E5505" t="str">
            <v xml:space="preserve">Faridabad </v>
          </cell>
          <cell r="F5505">
            <v>1500</v>
          </cell>
          <cell r="G5505">
            <v>0</v>
          </cell>
        </row>
        <row r="5506">
          <cell r="B5506" t="str">
            <v>A/N/05582</v>
          </cell>
          <cell r="C5506">
            <v>1738</v>
          </cell>
          <cell r="D5506" t="str">
            <v>Manohar Singh Khamesra</v>
          </cell>
          <cell r="E5506" t="str">
            <v>Kanpur</v>
          </cell>
          <cell r="F5506">
            <v>11000</v>
          </cell>
          <cell r="G5506">
            <v>11000</v>
          </cell>
        </row>
        <row r="5507">
          <cell r="B5507" t="str">
            <v>A/N/05584</v>
          </cell>
          <cell r="C5507">
            <v>17978</v>
          </cell>
          <cell r="D5507" t="str">
            <v>Brajiesh Kumar Srivastav</v>
          </cell>
          <cell r="E5507" t="str">
            <v xml:space="preserve">Allahabad </v>
          </cell>
          <cell r="F5507">
            <v>1500</v>
          </cell>
          <cell r="G5507">
            <v>1500</v>
          </cell>
        </row>
        <row r="5508">
          <cell r="B5508" t="str">
            <v>A/N/05585</v>
          </cell>
          <cell r="C5508">
            <v>24343</v>
          </cell>
          <cell r="D5508" t="str">
            <v xml:space="preserve">Manoj Goel </v>
          </cell>
          <cell r="E5508" t="str">
            <v xml:space="preserve">Allahabad </v>
          </cell>
          <cell r="F5508">
            <v>1500</v>
          </cell>
          <cell r="G5508">
            <v>0</v>
          </cell>
        </row>
        <row r="5509">
          <cell r="B5509" t="str">
            <v>A/N/05586</v>
          </cell>
          <cell r="C5509">
            <v>33737</v>
          </cell>
          <cell r="D5509" t="str">
            <v>Devendra Kumar Singh</v>
          </cell>
          <cell r="E5509" t="str">
            <v xml:space="preserve">Allahabad </v>
          </cell>
          <cell r="F5509">
            <v>1500</v>
          </cell>
          <cell r="G5509">
            <v>1500</v>
          </cell>
        </row>
        <row r="5510">
          <cell r="B5510" t="str">
            <v>A/N/05587</v>
          </cell>
          <cell r="C5510">
            <v>72671</v>
          </cell>
          <cell r="D5510" t="str">
            <v>Atul Kumar Srivastava</v>
          </cell>
          <cell r="E5510" t="str">
            <v xml:space="preserve">Allahabad </v>
          </cell>
          <cell r="F5510">
            <v>2000</v>
          </cell>
          <cell r="G5510">
            <v>2000</v>
          </cell>
        </row>
        <row r="5511">
          <cell r="B5511" t="str">
            <v>A/N/05588</v>
          </cell>
          <cell r="C5511">
            <v>31684</v>
          </cell>
          <cell r="D5511" t="str">
            <v>Aashish Dhawan</v>
          </cell>
          <cell r="E5511" t="str">
            <v xml:space="preserve">Allahabad </v>
          </cell>
          <cell r="F5511">
            <v>1500</v>
          </cell>
          <cell r="G5511">
            <v>1500</v>
          </cell>
        </row>
        <row r="5512">
          <cell r="B5512" t="str">
            <v>A/N/05589</v>
          </cell>
          <cell r="C5512">
            <v>31827</v>
          </cell>
          <cell r="D5512" t="str">
            <v>Akshay Kumar Jaiswal</v>
          </cell>
          <cell r="E5512" t="str">
            <v xml:space="preserve">Allahabad </v>
          </cell>
          <cell r="F5512">
            <v>1000</v>
          </cell>
          <cell r="G5512">
            <v>1500</v>
          </cell>
        </row>
        <row r="5513">
          <cell r="B5513" t="str">
            <v>A/N/05590</v>
          </cell>
          <cell r="C5513">
            <v>26870</v>
          </cell>
          <cell r="D5513" t="str">
            <v>Vijay Shankar Shukla</v>
          </cell>
          <cell r="E5513" t="str">
            <v xml:space="preserve">Allahabad </v>
          </cell>
          <cell r="F5513">
            <v>1500</v>
          </cell>
          <cell r="G5513">
            <v>1500</v>
          </cell>
        </row>
        <row r="5514">
          <cell r="B5514" t="str">
            <v>A/N/05591</v>
          </cell>
          <cell r="C5514">
            <v>42160</v>
          </cell>
          <cell r="D5514" t="str">
            <v>Ravi Kumar Srivastava</v>
          </cell>
          <cell r="E5514" t="str">
            <v xml:space="preserve">Allahabad </v>
          </cell>
          <cell r="F5514">
            <v>1500</v>
          </cell>
          <cell r="G5514">
            <v>0</v>
          </cell>
        </row>
        <row r="5515">
          <cell r="B5515" t="str">
            <v>A/W/05592</v>
          </cell>
          <cell r="C5515">
            <v>68581</v>
          </cell>
          <cell r="D5515" t="str">
            <v xml:space="preserve"> Jeevan Dehankar</v>
          </cell>
          <cell r="E5515" t="str">
            <v>Nagpur</v>
          </cell>
          <cell r="F5515">
            <v>0</v>
          </cell>
          <cell r="G5515">
            <v>0</v>
          </cell>
        </row>
        <row r="5516">
          <cell r="B5516" t="str">
            <v>A/N/05593</v>
          </cell>
          <cell r="C5516">
            <v>10549</v>
          </cell>
          <cell r="D5516" t="str">
            <v xml:space="preserve">Subash Tewari </v>
          </cell>
          <cell r="E5516" t="str">
            <v xml:space="preserve">Allahabad </v>
          </cell>
          <cell r="F5516">
            <v>1500</v>
          </cell>
          <cell r="G5516">
            <v>0</v>
          </cell>
        </row>
        <row r="5517">
          <cell r="B5517" t="str">
            <v>A/S/05594</v>
          </cell>
          <cell r="C5517">
            <v>93942</v>
          </cell>
          <cell r="D5517" t="str">
            <v>R Pichainani</v>
          </cell>
          <cell r="E5517" t="str">
            <v xml:space="preserve">Chennai </v>
          </cell>
          <cell r="F5517">
            <v>7500</v>
          </cell>
          <cell r="G5517">
            <v>7500</v>
          </cell>
        </row>
        <row r="5518">
          <cell r="B5518" t="str">
            <v>A/S/05595</v>
          </cell>
          <cell r="C5518">
            <v>66895</v>
          </cell>
          <cell r="D5518" t="str">
            <v>Unnikrishnan  K .R</v>
          </cell>
          <cell r="E5518" t="str">
            <v>Thiruvananthapuram</v>
          </cell>
          <cell r="F5518">
            <v>1500</v>
          </cell>
          <cell r="G5518">
            <v>0</v>
          </cell>
        </row>
        <row r="5519">
          <cell r="B5519" t="str">
            <v>A/N/05596</v>
          </cell>
          <cell r="C5519">
            <v>72749</v>
          </cell>
          <cell r="D5519" t="str">
            <v>Pradeep Kumar Yadav</v>
          </cell>
          <cell r="E5519" t="str">
            <v>New Delhi</v>
          </cell>
          <cell r="F5519">
            <v>500</v>
          </cell>
          <cell r="G5519">
            <v>500</v>
          </cell>
        </row>
        <row r="5520">
          <cell r="B5520" t="str">
            <v>A/N/05597</v>
          </cell>
          <cell r="C5520">
            <v>72689</v>
          </cell>
          <cell r="D5520" t="str">
            <v>Naveen Arora</v>
          </cell>
          <cell r="E5520" t="str">
            <v>New Delhi</v>
          </cell>
          <cell r="F5520">
            <v>1500</v>
          </cell>
          <cell r="G5520">
            <v>0</v>
          </cell>
        </row>
        <row r="5521">
          <cell r="B5521" t="str">
            <v>A/S/05598</v>
          </cell>
          <cell r="C5521">
            <v>73103</v>
          </cell>
          <cell r="D5521" t="str">
            <v>Bala subramaniam .S</v>
          </cell>
          <cell r="E5521" t="str">
            <v>Trichy</v>
          </cell>
          <cell r="F5521">
            <v>-1000</v>
          </cell>
          <cell r="G5521">
            <v>-1000</v>
          </cell>
        </row>
        <row r="5522">
          <cell r="B5522" t="str">
            <v>A/W/05599</v>
          </cell>
          <cell r="C5522">
            <v>74038</v>
          </cell>
          <cell r="D5522" t="str">
            <v>Abhijit Rajaram Mahe</v>
          </cell>
          <cell r="E5522" t="str">
            <v>Pune</v>
          </cell>
          <cell r="F5522">
            <v>1500</v>
          </cell>
          <cell r="G5522">
            <v>1500</v>
          </cell>
        </row>
        <row r="5523">
          <cell r="B5523" t="str">
            <v>A/S/05600</v>
          </cell>
          <cell r="C5523">
            <v>19311</v>
          </cell>
          <cell r="D5523" t="str">
            <v xml:space="preserve">Eiadath.Vasu </v>
          </cell>
          <cell r="E5523" t="str">
            <v>Calicut</v>
          </cell>
          <cell r="F5523">
            <v>1500</v>
          </cell>
          <cell r="G5523">
            <v>0</v>
          </cell>
        </row>
        <row r="5524">
          <cell r="B5524" t="str">
            <v>F/N/05602</v>
          </cell>
          <cell r="C5524">
            <v>9089</v>
          </cell>
          <cell r="D5524" t="str">
            <v>Sawan Sharan Srivastav</v>
          </cell>
          <cell r="E5524" t="str">
            <v>Gorakhpur</v>
          </cell>
          <cell r="F5524">
            <v>1000</v>
          </cell>
          <cell r="G5524">
            <v>1000</v>
          </cell>
        </row>
        <row r="5525">
          <cell r="B5525" t="str">
            <v>A/W/05603</v>
          </cell>
          <cell r="C5525">
            <v>7291</v>
          </cell>
          <cell r="D5525" t="str">
            <v>Raj Pai Vernekar</v>
          </cell>
          <cell r="E5525" t="str">
            <v>Goa</v>
          </cell>
          <cell r="F5525">
            <v>-2000</v>
          </cell>
          <cell r="G5525">
            <v>-2000</v>
          </cell>
        </row>
        <row r="5526">
          <cell r="B5526" t="str">
            <v>A/N/05604</v>
          </cell>
          <cell r="C5526">
            <v>68827</v>
          </cell>
          <cell r="D5526" t="str">
            <v>Hem Chandra Suyal</v>
          </cell>
          <cell r="E5526" t="str">
            <v>Kathgodam</v>
          </cell>
          <cell r="F5526">
            <v>0</v>
          </cell>
          <cell r="G5526">
            <v>0</v>
          </cell>
        </row>
        <row r="5527">
          <cell r="B5527" t="str">
            <v>A/N/05605</v>
          </cell>
          <cell r="C5527">
            <v>72715</v>
          </cell>
          <cell r="D5527" t="str">
            <v>Kewala Nand Joshi</v>
          </cell>
          <cell r="E5527" t="str">
            <v>Kathgodam</v>
          </cell>
          <cell r="F5527">
            <v>0</v>
          </cell>
          <cell r="G5527">
            <v>0</v>
          </cell>
        </row>
        <row r="5528">
          <cell r="B5528" t="str">
            <v>A/N/05606</v>
          </cell>
          <cell r="C5528">
            <v>72592</v>
          </cell>
          <cell r="D5528" t="str">
            <v>Girija Kishore Pandey</v>
          </cell>
          <cell r="E5528" t="str">
            <v>Haldwani</v>
          </cell>
          <cell r="F5528">
            <v>0</v>
          </cell>
          <cell r="G5528">
            <v>0</v>
          </cell>
        </row>
        <row r="5529">
          <cell r="B5529" t="str">
            <v>A/N/05607</v>
          </cell>
          <cell r="C5529">
            <v>69392</v>
          </cell>
          <cell r="D5529" t="str">
            <v>Sanjay Belwal</v>
          </cell>
          <cell r="E5529" t="str">
            <v>Haldwani</v>
          </cell>
          <cell r="F5529">
            <v>0</v>
          </cell>
          <cell r="G5529">
            <v>0</v>
          </cell>
        </row>
        <row r="5530">
          <cell r="B5530" t="str">
            <v>A/N/05608</v>
          </cell>
          <cell r="C5530">
            <v>66990</v>
          </cell>
          <cell r="D5530" t="str">
            <v>Rajesh Kumar Srivastava</v>
          </cell>
          <cell r="E5530" t="str">
            <v>Basti</v>
          </cell>
          <cell r="F5530">
            <v>0</v>
          </cell>
          <cell r="G5530">
            <v>0</v>
          </cell>
        </row>
        <row r="5531">
          <cell r="B5531" t="str">
            <v>F/N/05609</v>
          </cell>
          <cell r="C5531">
            <v>58422</v>
          </cell>
          <cell r="D5531" t="str">
            <v>Sanjay Bajpai</v>
          </cell>
          <cell r="E5531" t="str">
            <v>Raebareli</v>
          </cell>
          <cell r="F5531">
            <v>2000</v>
          </cell>
          <cell r="G5531">
            <v>2000</v>
          </cell>
        </row>
        <row r="5532">
          <cell r="B5532" t="str">
            <v>A/N/05610</v>
          </cell>
          <cell r="C5532">
            <v>72583</v>
          </cell>
          <cell r="D5532" t="str">
            <v>Kaushlendra Kumar Dimri</v>
          </cell>
          <cell r="E5532" t="str">
            <v>Khatima</v>
          </cell>
          <cell r="F5532">
            <v>1500</v>
          </cell>
          <cell r="G5532">
            <v>1500</v>
          </cell>
        </row>
        <row r="5533">
          <cell r="B5533" t="str">
            <v>A/S/05611</v>
          </cell>
          <cell r="C5533">
            <v>73324</v>
          </cell>
          <cell r="D5533" t="str">
            <v>Ravi Kumar. T. Raghavan</v>
          </cell>
          <cell r="E5533" t="str">
            <v>Trivandrum</v>
          </cell>
          <cell r="F5533">
            <v>1500</v>
          </cell>
          <cell r="G5533">
            <v>0</v>
          </cell>
        </row>
        <row r="5534">
          <cell r="B5534" t="str">
            <v>F/E/05612</v>
          </cell>
          <cell r="C5534">
            <v>32196</v>
          </cell>
          <cell r="D5534" t="str">
            <v>Saumitra Gupta</v>
          </cell>
          <cell r="E5534" t="str">
            <v xml:space="preserve">Guwahati </v>
          </cell>
          <cell r="F5534">
            <v>2000</v>
          </cell>
          <cell r="G5534">
            <v>0</v>
          </cell>
        </row>
        <row r="5535">
          <cell r="B5535" t="str">
            <v>A/E/05613</v>
          </cell>
          <cell r="C5535">
            <v>73562</v>
          </cell>
          <cell r="D5535" t="str">
            <v>Binoy Kumar. Lahon</v>
          </cell>
          <cell r="E5535" t="str">
            <v>Dibrugarh</v>
          </cell>
          <cell r="F5535">
            <v>1500</v>
          </cell>
          <cell r="G5535">
            <v>0</v>
          </cell>
        </row>
        <row r="5536">
          <cell r="B5536" t="str">
            <v>A/N/05614</v>
          </cell>
          <cell r="C5536">
            <v>73377</v>
          </cell>
          <cell r="D5536" t="str">
            <v>Suresh Kumar Mittal</v>
          </cell>
          <cell r="E5536" t="str">
            <v>New Delhi</v>
          </cell>
          <cell r="F5536">
            <v>1500</v>
          </cell>
          <cell r="G5536">
            <v>1500</v>
          </cell>
        </row>
        <row r="5537">
          <cell r="B5537" t="str">
            <v>A/S/05615</v>
          </cell>
          <cell r="C5537">
            <v>74251</v>
          </cell>
          <cell r="D5537" t="str">
            <v>B Shriram Kumar</v>
          </cell>
          <cell r="E5537" t="str">
            <v xml:space="preserve">Chennai </v>
          </cell>
          <cell r="F5537">
            <v>1500</v>
          </cell>
          <cell r="G5537">
            <v>1500</v>
          </cell>
        </row>
        <row r="5538">
          <cell r="B5538" t="str">
            <v>A/W/05616</v>
          </cell>
          <cell r="C5538">
            <v>28708</v>
          </cell>
          <cell r="D5538" t="str">
            <v>D D.Mantri</v>
          </cell>
          <cell r="E5538" t="str">
            <v>Bilwara</v>
          </cell>
          <cell r="F5538">
            <v>1500</v>
          </cell>
          <cell r="G5538">
            <v>1500</v>
          </cell>
        </row>
        <row r="5539">
          <cell r="B5539" t="str">
            <v>A/W/05617</v>
          </cell>
          <cell r="C5539">
            <v>74064</v>
          </cell>
          <cell r="D5539" t="str">
            <v>Vikalp Kogta</v>
          </cell>
          <cell r="E5539" t="str">
            <v>Bilwara</v>
          </cell>
          <cell r="F5539">
            <v>0</v>
          </cell>
          <cell r="G5539">
            <v>0</v>
          </cell>
        </row>
        <row r="5540">
          <cell r="B5540" t="str">
            <v>A/N/05618</v>
          </cell>
          <cell r="C5540">
            <v>73066</v>
          </cell>
          <cell r="D5540" t="str">
            <v>Rohit Gupta</v>
          </cell>
          <cell r="E5540" t="str">
            <v>Ludhiana</v>
          </cell>
          <cell r="F5540">
            <v>1500</v>
          </cell>
          <cell r="G5540">
            <v>1500</v>
          </cell>
        </row>
        <row r="5541">
          <cell r="B5541" t="str">
            <v>A/N/05619</v>
          </cell>
          <cell r="C5541">
            <v>48930</v>
          </cell>
          <cell r="D5541" t="str">
            <v>Chranjit Singh Gill</v>
          </cell>
          <cell r="E5541" t="str">
            <v>Ludhiana</v>
          </cell>
          <cell r="F5541">
            <v>1500</v>
          </cell>
          <cell r="G5541">
            <v>1500</v>
          </cell>
        </row>
        <row r="5542">
          <cell r="B5542" t="str">
            <v>A/N/05620</v>
          </cell>
          <cell r="C5542">
            <v>33535</v>
          </cell>
          <cell r="D5542" t="str">
            <v>Jarnail Singh</v>
          </cell>
          <cell r="E5542" t="str">
            <v>Ludhiana</v>
          </cell>
          <cell r="F5542">
            <v>500</v>
          </cell>
          <cell r="G5542">
            <v>500</v>
          </cell>
        </row>
        <row r="5543">
          <cell r="B5543" t="str">
            <v>A/N/05621</v>
          </cell>
          <cell r="C5543">
            <v>36333</v>
          </cell>
          <cell r="D5543" t="str">
            <v>Jasbir Singh</v>
          </cell>
          <cell r="E5543" t="str">
            <v>Ludhiana</v>
          </cell>
          <cell r="F5543">
            <v>1500</v>
          </cell>
          <cell r="G5543">
            <v>1500</v>
          </cell>
        </row>
        <row r="5544">
          <cell r="B5544" t="str">
            <v>A/N/05622</v>
          </cell>
          <cell r="C5544">
            <v>1624</v>
          </cell>
          <cell r="D5544" t="str">
            <v>Hans Raj Atri</v>
          </cell>
          <cell r="E5544" t="str">
            <v>Pathankot</v>
          </cell>
          <cell r="F5544">
            <v>1500</v>
          </cell>
          <cell r="G5544">
            <v>0</v>
          </cell>
        </row>
        <row r="5545">
          <cell r="B5545" t="str">
            <v>A/N/05623</v>
          </cell>
          <cell r="C5545">
            <v>28142</v>
          </cell>
          <cell r="D5545" t="str">
            <v>Haresh Mohan Markan</v>
          </cell>
          <cell r="E5545" t="str">
            <v>Kapurthala</v>
          </cell>
          <cell r="F5545">
            <v>1500</v>
          </cell>
          <cell r="G5545">
            <v>1500</v>
          </cell>
        </row>
        <row r="5546">
          <cell r="B5546" t="str">
            <v>A/N/05624</v>
          </cell>
          <cell r="C5546">
            <v>49029</v>
          </cell>
          <cell r="D5546" t="str">
            <v>Amardeep Singh Bawa</v>
          </cell>
          <cell r="E5546" t="str">
            <v>Jalandhar</v>
          </cell>
          <cell r="F5546">
            <v>5500</v>
          </cell>
          <cell r="G5546">
            <v>5500</v>
          </cell>
        </row>
        <row r="5547">
          <cell r="B5547" t="str">
            <v>A/N/05625</v>
          </cell>
          <cell r="C5547">
            <v>53715</v>
          </cell>
          <cell r="D5547" t="str">
            <v>Jaspreet Singh Malik</v>
          </cell>
          <cell r="E5547" t="str">
            <v>Ludhiana</v>
          </cell>
          <cell r="F5547">
            <v>500</v>
          </cell>
          <cell r="G5547">
            <v>500</v>
          </cell>
        </row>
        <row r="5548">
          <cell r="B5548" t="str">
            <v>A/N/05626</v>
          </cell>
          <cell r="C5548">
            <v>33987</v>
          </cell>
          <cell r="D5548" t="str">
            <v>Guruvinder Pal Singh</v>
          </cell>
          <cell r="E5548" t="str">
            <v>Ludhiana</v>
          </cell>
          <cell r="F5548">
            <v>500</v>
          </cell>
          <cell r="G5548">
            <v>500</v>
          </cell>
        </row>
        <row r="5549">
          <cell r="B5549" t="str">
            <v>A/N/05627</v>
          </cell>
          <cell r="C5549">
            <v>70405</v>
          </cell>
          <cell r="D5549" t="str">
            <v>Vikas Sharma</v>
          </cell>
          <cell r="E5549" t="str">
            <v>Ludhiana</v>
          </cell>
          <cell r="F5549">
            <v>1500</v>
          </cell>
          <cell r="G5549">
            <v>1500</v>
          </cell>
        </row>
        <row r="5550">
          <cell r="B5550" t="str">
            <v>A/N/05628</v>
          </cell>
          <cell r="C5550">
            <v>32238</v>
          </cell>
          <cell r="D5550" t="str">
            <v>Kulvir Singh Hunjan</v>
          </cell>
          <cell r="E5550" t="str">
            <v>Ludhiana</v>
          </cell>
          <cell r="F5550">
            <v>8500</v>
          </cell>
          <cell r="G5550">
            <v>8500</v>
          </cell>
        </row>
        <row r="5551">
          <cell r="B5551" t="str">
            <v>A/N/05629</v>
          </cell>
          <cell r="C5551">
            <v>35093</v>
          </cell>
          <cell r="D5551" t="str">
            <v>Harash Kumar Laroiya</v>
          </cell>
          <cell r="E5551" t="str">
            <v>Ludhiana</v>
          </cell>
          <cell r="F5551">
            <v>1500</v>
          </cell>
          <cell r="G5551">
            <v>1500</v>
          </cell>
        </row>
        <row r="5552">
          <cell r="B5552" t="str">
            <v>A/N/05630</v>
          </cell>
          <cell r="C5552">
            <v>18096</v>
          </cell>
          <cell r="D5552" t="str">
            <v>Narinder Singh Dhillon</v>
          </cell>
          <cell r="E5552" t="str">
            <v>Ludhiana</v>
          </cell>
          <cell r="F5552">
            <v>1500</v>
          </cell>
          <cell r="G5552">
            <v>1500</v>
          </cell>
        </row>
        <row r="5553">
          <cell r="B5553" t="str">
            <v>A/W/05631</v>
          </cell>
          <cell r="C5553">
            <v>73709</v>
          </cell>
          <cell r="D5553" t="str">
            <v>Aniruddha Prabhakar Hejib</v>
          </cell>
          <cell r="E5553" t="str">
            <v>Nagpur</v>
          </cell>
          <cell r="F5553">
            <v>-1500</v>
          </cell>
          <cell r="G5553">
            <v>-1500</v>
          </cell>
        </row>
        <row r="5554">
          <cell r="B5554" t="str">
            <v>A/N/05632</v>
          </cell>
          <cell r="C5554">
            <v>20713</v>
          </cell>
          <cell r="D5554" t="str">
            <v>Atul Gupta</v>
          </cell>
          <cell r="E5554" t="str">
            <v>Bathinda</v>
          </cell>
          <cell r="F5554">
            <v>1500</v>
          </cell>
          <cell r="G5554">
            <v>0</v>
          </cell>
        </row>
        <row r="5555">
          <cell r="B5555" t="str">
            <v>A/N/05633</v>
          </cell>
          <cell r="C5555">
            <v>18118</v>
          </cell>
          <cell r="D5555" t="str">
            <v>Pawan Kumar Pahwa</v>
          </cell>
          <cell r="E5555" t="str">
            <v>Muktsar</v>
          </cell>
          <cell r="F5555">
            <v>1500</v>
          </cell>
          <cell r="G5555">
            <v>1500</v>
          </cell>
        </row>
        <row r="5556">
          <cell r="B5556" t="str">
            <v>A/N/05634</v>
          </cell>
          <cell r="C5556">
            <v>16640</v>
          </cell>
          <cell r="D5556" t="str">
            <v>Sudhir Kumar Kataria</v>
          </cell>
          <cell r="E5556" t="str">
            <v>New Delhi</v>
          </cell>
          <cell r="F5556">
            <v>3000</v>
          </cell>
          <cell r="G5556">
            <v>3000</v>
          </cell>
        </row>
        <row r="5557">
          <cell r="B5557" t="str">
            <v>A/W/05635</v>
          </cell>
          <cell r="C5557">
            <v>40588</v>
          </cell>
          <cell r="D5557" t="str">
            <v>Shailesh B  Tiwari</v>
          </cell>
          <cell r="E5557" t="str">
            <v>Bhandara</v>
          </cell>
          <cell r="F5557">
            <v>-1000</v>
          </cell>
          <cell r="G5557">
            <v>-1000</v>
          </cell>
        </row>
        <row r="5558">
          <cell r="B5558" t="str">
            <v>A/W/05636</v>
          </cell>
          <cell r="C5558">
            <v>73443</v>
          </cell>
          <cell r="D5558" t="str">
            <v>Shivashankar Chaitramji Akare</v>
          </cell>
          <cell r="E5558" t="str">
            <v>Chandrapur</v>
          </cell>
          <cell r="F5558">
            <v>1500</v>
          </cell>
          <cell r="G5558">
            <v>1500</v>
          </cell>
        </row>
        <row r="5559">
          <cell r="B5559" t="str">
            <v>A/W/05637</v>
          </cell>
          <cell r="C5559">
            <v>73210</v>
          </cell>
          <cell r="D5559" t="str">
            <v>N H Raghavanshi</v>
          </cell>
          <cell r="E5559" t="str">
            <v>Chandrapur</v>
          </cell>
          <cell r="F5559">
            <v>-500</v>
          </cell>
          <cell r="G5559">
            <v>-500</v>
          </cell>
        </row>
        <row r="5560">
          <cell r="B5560" t="str">
            <v>A/W/05638</v>
          </cell>
          <cell r="C5560">
            <v>72912</v>
          </cell>
          <cell r="D5560" t="str">
            <v>Griridhar Yankaji Anande</v>
          </cell>
          <cell r="E5560" t="str">
            <v>Chandrapur</v>
          </cell>
          <cell r="F5560">
            <v>0</v>
          </cell>
          <cell r="G5560">
            <v>0</v>
          </cell>
        </row>
        <row r="5561">
          <cell r="B5561" t="str">
            <v>A/W/05639</v>
          </cell>
          <cell r="C5561">
            <v>73524</v>
          </cell>
          <cell r="D5561" t="str">
            <v>Jayant Madan Rao Zod</v>
          </cell>
          <cell r="E5561" t="str">
            <v>Chandrapur</v>
          </cell>
          <cell r="F5561">
            <v>0</v>
          </cell>
          <cell r="G5561">
            <v>0</v>
          </cell>
        </row>
        <row r="5562">
          <cell r="B5562" t="str">
            <v>A/S/05640</v>
          </cell>
          <cell r="C5562">
            <v>73990</v>
          </cell>
          <cell r="D5562" t="str">
            <v>Rama Krishna V Moni</v>
          </cell>
          <cell r="E5562" t="str">
            <v>Bangalore</v>
          </cell>
          <cell r="F5562">
            <v>0</v>
          </cell>
          <cell r="G5562">
            <v>0</v>
          </cell>
        </row>
        <row r="5563">
          <cell r="B5563" t="str">
            <v>A/N/05641</v>
          </cell>
          <cell r="C5563">
            <v>73867</v>
          </cell>
          <cell r="D5563" t="str">
            <v xml:space="preserve">Gyanesh Ranjan </v>
          </cell>
          <cell r="E5563" t="str">
            <v>Lucknow</v>
          </cell>
          <cell r="F5563">
            <v>1500</v>
          </cell>
          <cell r="G5563">
            <v>1500</v>
          </cell>
        </row>
        <row r="5564">
          <cell r="B5564" t="str">
            <v>A/N/05642</v>
          </cell>
          <cell r="C5564">
            <v>23504</v>
          </cell>
          <cell r="D5564" t="str">
            <v>Vimal Kumar Sharma</v>
          </cell>
          <cell r="E5564" t="str">
            <v>Hardai</v>
          </cell>
          <cell r="F5564">
            <v>5500</v>
          </cell>
          <cell r="G5564">
            <v>5500</v>
          </cell>
        </row>
        <row r="5565">
          <cell r="B5565" t="str">
            <v>A/N/05643</v>
          </cell>
          <cell r="C5565">
            <v>73442</v>
          </cell>
          <cell r="D5565" t="str">
            <v>Manish Kumar Gupta</v>
          </cell>
          <cell r="E5565" t="str">
            <v>Lucknow</v>
          </cell>
          <cell r="F5565">
            <v>0</v>
          </cell>
          <cell r="G5565">
            <v>0</v>
          </cell>
        </row>
        <row r="5566">
          <cell r="B5566" t="str">
            <v>A/N/05644</v>
          </cell>
          <cell r="C5566">
            <v>3495</v>
          </cell>
          <cell r="D5566" t="str">
            <v>Anil Kumar Srivastava</v>
          </cell>
          <cell r="E5566" t="str">
            <v>Lucknow</v>
          </cell>
          <cell r="F5566">
            <v>1500</v>
          </cell>
          <cell r="G5566">
            <v>1500</v>
          </cell>
        </row>
        <row r="5567">
          <cell r="B5567" t="str">
            <v>A/N/05645</v>
          </cell>
          <cell r="C5567">
            <v>37957</v>
          </cell>
          <cell r="D5567" t="str">
            <v>Gurpinder Singh Sohal</v>
          </cell>
          <cell r="E5567" t="str">
            <v>Ludhiana</v>
          </cell>
          <cell r="F5567">
            <v>1500</v>
          </cell>
          <cell r="G5567">
            <v>1500</v>
          </cell>
        </row>
        <row r="5568">
          <cell r="B5568" t="str">
            <v>A/N/05646</v>
          </cell>
          <cell r="C5568">
            <v>58453</v>
          </cell>
          <cell r="D5568" t="str">
            <v>Ankur Agarwal</v>
          </cell>
          <cell r="E5568" t="str">
            <v>New Delhi</v>
          </cell>
          <cell r="F5568">
            <v>3000</v>
          </cell>
          <cell r="G5568">
            <v>3000</v>
          </cell>
        </row>
        <row r="5569">
          <cell r="B5569" t="str">
            <v>A/N/05647</v>
          </cell>
          <cell r="C5569">
            <v>37405</v>
          </cell>
          <cell r="D5569" t="str">
            <v>Anil Kumar Gandhi</v>
          </cell>
          <cell r="E5569" t="str">
            <v>New Delhi</v>
          </cell>
          <cell r="F5569">
            <v>0</v>
          </cell>
          <cell r="G5569">
            <v>0</v>
          </cell>
        </row>
        <row r="5570">
          <cell r="B5570" t="str">
            <v>A/N/05648</v>
          </cell>
          <cell r="C5570">
            <v>72997</v>
          </cell>
          <cell r="D5570" t="str">
            <v>Vipin Kumar Agarwal</v>
          </cell>
          <cell r="E5570" t="str">
            <v>Ghaziabad</v>
          </cell>
          <cell r="F5570">
            <v>1500</v>
          </cell>
          <cell r="G5570">
            <v>0</v>
          </cell>
        </row>
        <row r="5571">
          <cell r="B5571" t="str">
            <v>A/W/05649</v>
          </cell>
          <cell r="C5571">
            <v>73336</v>
          </cell>
          <cell r="D5571" t="str">
            <v>Chandrakanth Jagannath Malgade</v>
          </cell>
          <cell r="E5571" t="str">
            <v>Nagpur</v>
          </cell>
          <cell r="F5571">
            <v>5500</v>
          </cell>
          <cell r="G5571">
            <v>5500</v>
          </cell>
        </row>
        <row r="5572">
          <cell r="B5572" t="str">
            <v>A/W/05650</v>
          </cell>
          <cell r="C5572">
            <v>67057</v>
          </cell>
          <cell r="D5572" t="str">
            <v>Pramod Nathuji  Wadaskar</v>
          </cell>
          <cell r="E5572" t="str">
            <v>Nagpur</v>
          </cell>
          <cell r="F5572">
            <v>0</v>
          </cell>
          <cell r="G5572">
            <v>0</v>
          </cell>
        </row>
        <row r="5573">
          <cell r="B5573" t="str">
            <v>A/W/05651</v>
          </cell>
          <cell r="C5573">
            <v>73223</v>
          </cell>
          <cell r="D5573" t="str">
            <v>Jithendra Khatri</v>
          </cell>
          <cell r="E5573" t="str">
            <v>Ajmer</v>
          </cell>
          <cell r="F5573">
            <v>1500</v>
          </cell>
          <cell r="G5573">
            <v>1500</v>
          </cell>
        </row>
        <row r="5574">
          <cell r="B5574" t="str">
            <v>A/S/05652</v>
          </cell>
          <cell r="C5574">
            <v>73808</v>
          </cell>
          <cell r="D5574" t="str">
            <v xml:space="preserve">Roopesh P R </v>
          </cell>
          <cell r="E5574" t="str">
            <v>Kozhikode</v>
          </cell>
          <cell r="F5574">
            <v>1500</v>
          </cell>
          <cell r="G5574">
            <v>1500</v>
          </cell>
        </row>
        <row r="5575">
          <cell r="B5575" t="str">
            <v>F/E/05653</v>
          </cell>
          <cell r="C5575">
            <v>50810</v>
          </cell>
          <cell r="D5575" t="str">
            <v>Pradip Kumar Saha</v>
          </cell>
          <cell r="E5575" t="str">
            <v>Kolkata</v>
          </cell>
          <cell r="F5575">
            <v>0</v>
          </cell>
          <cell r="G5575">
            <v>0</v>
          </cell>
        </row>
        <row r="5576">
          <cell r="B5576" t="str">
            <v>A/N/05654</v>
          </cell>
          <cell r="C5576">
            <v>4199</v>
          </cell>
          <cell r="D5576" t="str">
            <v>Virender Kumar Chopra</v>
          </cell>
          <cell r="E5576" t="str">
            <v>Ludhiana</v>
          </cell>
          <cell r="F5576">
            <v>1500</v>
          </cell>
          <cell r="G5576">
            <v>1500</v>
          </cell>
        </row>
        <row r="5577">
          <cell r="B5577" t="str">
            <v>A/N/05655</v>
          </cell>
          <cell r="C5577">
            <v>23480</v>
          </cell>
          <cell r="D5577" t="str">
            <v>Piara Singh</v>
          </cell>
          <cell r="E5577" t="str">
            <v>Moga</v>
          </cell>
          <cell r="F5577">
            <v>1500</v>
          </cell>
          <cell r="G5577">
            <v>0</v>
          </cell>
        </row>
        <row r="5578">
          <cell r="B5578" t="str">
            <v>A/W/05656</v>
          </cell>
          <cell r="C5578">
            <v>72529</v>
          </cell>
          <cell r="D5578" t="str">
            <v>Lokesh Agarwal</v>
          </cell>
          <cell r="E5578" t="str">
            <v>Bikaner</v>
          </cell>
          <cell r="F5578">
            <v>1500</v>
          </cell>
          <cell r="G5578">
            <v>0</v>
          </cell>
        </row>
        <row r="5579">
          <cell r="B5579" t="str">
            <v>A/W/05657</v>
          </cell>
          <cell r="C5579">
            <v>74271</v>
          </cell>
          <cell r="D5579" t="str">
            <v>Narendra jagannath Tekade</v>
          </cell>
          <cell r="E5579" t="str">
            <v>Nagpur</v>
          </cell>
          <cell r="F5579">
            <v>1000</v>
          </cell>
          <cell r="G5579">
            <v>1000</v>
          </cell>
        </row>
        <row r="5580">
          <cell r="B5580" t="str">
            <v>A/W/05658</v>
          </cell>
          <cell r="C5580">
            <v>74376</v>
          </cell>
          <cell r="D5580" t="str">
            <v>Mukharam Roshan Prajapati</v>
          </cell>
          <cell r="E5580" t="str">
            <v>Mumbai</v>
          </cell>
          <cell r="F5580">
            <v>1500</v>
          </cell>
          <cell r="G5580">
            <v>1500</v>
          </cell>
        </row>
        <row r="5581">
          <cell r="B5581" t="str">
            <v>A/S/05659</v>
          </cell>
          <cell r="C5581">
            <v>74371</v>
          </cell>
          <cell r="D5581" t="str">
            <v>Guru Raj Raghvendra rao Chebbi</v>
          </cell>
          <cell r="E5581" t="str">
            <v>Hubli</v>
          </cell>
          <cell r="F5581">
            <v>0</v>
          </cell>
          <cell r="G5581">
            <v>0</v>
          </cell>
        </row>
        <row r="5582">
          <cell r="B5582" t="str">
            <v>A/W/05660</v>
          </cell>
          <cell r="C5582">
            <v>14882</v>
          </cell>
          <cell r="D5582" t="str">
            <v>Sri Rakhal Chandra Sinha</v>
          </cell>
          <cell r="E5582" t="str">
            <v>Mumbai</v>
          </cell>
          <cell r="F5582">
            <v>1500</v>
          </cell>
          <cell r="G5582">
            <v>1500</v>
          </cell>
        </row>
        <row r="5583">
          <cell r="B5583" t="str">
            <v>A/N/05661</v>
          </cell>
          <cell r="C5583">
            <v>70348</v>
          </cell>
          <cell r="D5583" t="str">
            <v>Ajay Kumar</v>
          </cell>
          <cell r="E5583" t="str">
            <v>Rohini</v>
          </cell>
          <cell r="F5583">
            <v>0</v>
          </cell>
          <cell r="G5583">
            <v>0</v>
          </cell>
        </row>
        <row r="5584">
          <cell r="B5584" t="str">
            <v>A/N/05662</v>
          </cell>
          <cell r="C5584">
            <v>22988</v>
          </cell>
          <cell r="D5584" t="str">
            <v xml:space="preserve">Madan Lal Garg </v>
          </cell>
          <cell r="E5584" t="str">
            <v>Barnala</v>
          </cell>
          <cell r="F5584">
            <v>1500</v>
          </cell>
          <cell r="G5584">
            <v>1500</v>
          </cell>
        </row>
        <row r="5585">
          <cell r="B5585" t="str">
            <v>A/S/05663</v>
          </cell>
          <cell r="C5585">
            <v>74433</v>
          </cell>
          <cell r="D5585" t="str">
            <v>M Vijaya Shankar</v>
          </cell>
          <cell r="E5585" t="str">
            <v>Sivakasi</v>
          </cell>
          <cell r="F5585">
            <v>0</v>
          </cell>
          <cell r="G5585">
            <v>0</v>
          </cell>
        </row>
        <row r="5586">
          <cell r="B5586" t="str">
            <v>A/E/05664</v>
          </cell>
          <cell r="C5586">
            <v>73658</v>
          </cell>
          <cell r="D5586" t="str">
            <v>V Dillen</v>
          </cell>
          <cell r="E5586" t="str">
            <v>Siliguri</v>
          </cell>
          <cell r="F5586">
            <v>0</v>
          </cell>
          <cell r="G5586">
            <v>0</v>
          </cell>
        </row>
        <row r="5587">
          <cell r="B5587" t="str">
            <v>A/S/05665</v>
          </cell>
          <cell r="C5587">
            <v>74300</v>
          </cell>
          <cell r="D5587" t="str">
            <v>Venukumar Madava</v>
          </cell>
          <cell r="E5587" t="str">
            <v>Trivandrum</v>
          </cell>
          <cell r="F5587">
            <v>1500</v>
          </cell>
          <cell r="G5587">
            <v>1500</v>
          </cell>
        </row>
        <row r="5588">
          <cell r="B5588" t="str">
            <v>A/N/05666</v>
          </cell>
          <cell r="C5588">
            <v>70349</v>
          </cell>
          <cell r="D5588" t="str">
            <v>Dharam Veer</v>
          </cell>
          <cell r="E5588" t="str">
            <v>New Delhi</v>
          </cell>
          <cell r="F5588">
            <v>1500</v>
          </cell>
          <cell r="G5588">
            <v>1500</v>
          </cell>
        </row>
        <row r="5589">
          <cell r="B5589" t="str">
            <v>A/N/05667</v>
          </cell>
          <cell r="C5589">
            <v>5699</v>
          </cell>
          <cell r="D5589" t="str">
            <v>Satnam Singh</v>
          </cell>
          <cell r="E5589" t="str">
            <v>New Delhi</v>
          </cell>
          <cell r="F5589">
            <v>3000</v>
          </cell>
          <cell r="G5589">
            <v>3000</v>
          </cell>
        </row>
        <row r="5590">
          <cell r="B5590" t="str">
            <v>A/S/05669</v>
          </cell>
          <cell r="C5590">
            <v>67754</v>
          </cell>
          <cell r="D5590" t="str">
            <v>A.Varadharajan</v>
          </cell>
          <cell r="E5590" t="str">
            <v>Coimbatore</v>
          </cell>
          <cell r="F5590">
            <v>0</v>
          </cell>
          <cell r="G5590">
            <v>0</v>
          </cell>
        </row>
        <row r="5591">
          <cell r="B5591" t="str">
            <v>A/S/05670</v>
          </cell>
          <cell r="C5591">
            <v>21530</v>
          </cell>
          <cell r="D5591" t="str">
            <v>Sathya Muthi Balasubramanyan</v>
          </cell>
          <cell r="E5591" t="str">
            <v xml:space="preserve">Chennai </v>
          </cell>
          <cell r="F5591">
            <v>8500</v>
          </cell>
          <cell r="G5591">
            <v>8500</v>
          </cell>
        </row>
        <row r="5592">
          <cell r="B5592" t="str">
            <v>A/S/05671</v>
          </cell>
          <cell r="C5592">
            <v>73321</v>
          </cell>
          <cell r="D5592" t="str">
            <v>P Selva Murugan</v>
          </cell>
          <cell r="E5592" t="str">
            <v xml:space="preserve">Chennai </v>
          </cell>
          <cell r="F5592">
            <v>0</v>
          </cell>
          <cell r="G5592">
            <v>0</v>
          </cell>
        </row>
        <row r="5593">
          <cell r="B5593" t="str">
            <v>A/S/05672</v>
          </cell>
          <cell r="C5593">
            <v>63433</v>
          </cell>
          <cell r="D5593" t="str">
            <v>Subair A</v>
          </cell>
          <cell r="E5593" t="str">
            <v>Kollam</v>
          </cell>
          <cell r="F5593">
            <v>0</v>
          </cell>
          <cell r="G5593">
            <v>0</v>
          </cell>
        </row>
        <row r="5594">
          <cell r="B5594" t="str">
            <v>A/S/05673</v>
          </cell>
          <cell r="C5594">
            <v>74455</v>
          </cell>
          <cell r="D5594" t="str">
            <v>B Balaji</v>
          </cell>
          <cell r="E5594" t="str">
            <v xml:space="preserve">Chennai </v>
          </cell>
          <cell r="F5594">
            <v>-1500</v>
          </cell>
          <cell r="G5594">
            <v>-1500</v>
          </cell>
        </row>
        <row r="5595">
          <cell r="B5595" t="str">
            <v>A/S/05680</v>
          </cell>
          <cell r="C5595">
            <v>74535</v>
          </cell>
          <cell r="D5595" t="str">
            <v>Syed Matheen Ahamed</v>
          </cell>
          <cell r="E5595" t="str">
            <v>Thanjavur</v>
          </cell>
          <cell r="F5595">
            <v>0</v>
          </cell>
          <cell r="G5595">
            <v>0</v>
          </cell>
        </row>
        <row r="5596">
          <cell r="B5596" t="str">
            <v>A/W/05681</v>
          </cell>
          <cell r="C5596">
            <v>73176</v>
          </cell>
          <cell r="D5596" t="str">
            <v>Miral Shrish Kumar Nayak</v>
          </cell>
          <cell r="E5596" t="str">
            <v>Navasari</v>
          </cell>
          <cell r="F5596">
            <v>0</v>
          </cell>
          <cell r="G5596">
            <v>0</v>
          </cell>
        </row>
        <row r="5597">
          <cell r="B5597" t="str">
            <v>A/S/05682</v>
          </cell>
          <cell r="C5597">
            <v>73314</v>
          </cell>
          <cell r="D5597" t="str">
            <v>C.Prabakaran</v>
          </cell>
          <cell r="E5597" t="str">
            <v>Namakkal</v>
          </cell>
          <cell r="F5597">
            <v>0</v>
          </cell>
          <cell r="G5597">
            <v>0</v>
          </cell>
        </row>
        <row r="5598">
          <cell r="B5598" t="str">
            <v>A/S/5683</v>
          </cell>
          <cell r="C5598">
            <v>73372</v>
          </cell>
          <cell r="D5598" t="str">
            <v>K.John George</v>
          </cell>
          <cell r="E5598" t="str">
            <v>Thrissur</v>
          </cell>
          <cell r="F5598">
            <v>0</v>
          </cell>
          <cell r="G5598">
            <v>0</v>
          </cell>
        </row>
        <row r="5599">
          <cell r="B5599" t="str">
            <v>A/N/05684</v>
          </cell>
          <cell r="C5599">
            <v>74144</v>
          </cell>
          <cell r="D5599" t="str">
            <v>Abhinav Bharati</v>
          </cell>
          <cell r="E5599" t="str">
            <v>New Delhi</v>
          </cell>
          <cell r="F5599">
            <v>0</v>
          </cell>
          <cell r="G5599">
            <v>0</v>
          </cell>
        </row>
        <row r="5600">
          <cell r="B5600" t="str">
            <v>A/N/05686</v>
          </cell>
          <cell r="C5600">
            <v>72783</v>
          </cell>
          <cell r="D5600" t="str">
            <v>Amit Munjal</v>
          </cell>
          <cell r="E5600" t="str">
            <v>Chandigarh</v>
          </cell>
          <cell r="F5600">
            <v>1500</v>
          </cell>
          <cell r="G5600">
            <v>0</v>
          </cell>
        </row>
        <row r="5601">
          <cell r="B5601" t="str">
            <v>A/N/05687</v>
          </cell>
          <cell r="C5601">
            <v>25798</v>
          </cell>
          <cell r="D5601" t="str">
            <v xml:space="preserve">Adesh Kumar </v>
          </cell>
          <cell r="E5601" t="str">
            <v>Bareilly</v>
          </cell>
          <cell r="F5601">
            <v>1500</v>
          </cell>
          <cell r="G5601">
            <v>0</v>
          </cell>
        </row>
        <row r="5602">
          <cell r="B5602" t="str">
            <v>A/W/05688</v>
          </cell>
          <cell r="C5602">
            <v>72013</v>
          </cell>
          <cell r="D5602" t="str">
            <v>Pradeep Dattatraya Desh Pande</v>
          </cell>
          <cell r="E5602" t="str">
            <v>Nasik</v>
          </cell>
          <cell r="F5602">
            <v>1500</v>
          </cell>
          <cell r="G5602">
            <v>1500</v>
          </cell>
        </row>
        <row r="5603">
          <cell r="B5603" t="str">
            <v>A/S/05689</v>
          </cell>
          <cell r="C5603">
            <v>73158</v>
          </cell>
          <cell r="D5603" t="str">
            <v>Ganapathi C</v>
          </cell>
          <cell r="E5603" t="str">
            <v>Chennai</v>
          </cell>
          <cell r="F5603">
            <v>-1500</v>
          </cell>
          <cell r="G5603">
            <v>-1500</v>
          </cell>
        </row>
        <row r="5604">
          <cell r="B5604" t="str">
            <v>A/S/05690</v>
          </cell>
          <cell r="C5604">
            <v>74273</v>
          </cell>
          <cell r="D5604" t="str">
            <v>Mahesh Mohan Rao Desh Panda</v>
          </cell>
          <cell r="E5604" t="str">
            <v>Dharwad</v>
          </cell>
          <cell r="F5604">
            <v>0</v>
          </cell>
          <cell r="G5604">
            <v>0</v>
          </cell>
        </row>
        <row r="5605">
          <cell r="B5605" t="str">
            <v>A/S/05691</v>
          </cell>
          <cell r="C5605">
            <v>12864</v>
          </cell>
          <cell r="D5605" t="str">
            <v>K.P.Rajagopala Pillai</v>
          </cell>
          <cell r="E5605" t="str">
            <v>Mavelikara</v>
          </cell>
          <cell r="F5605">
            <v>5500</v>
          </cell>
          <cell r="G5605">
            <v>5500</v>
          </cell>
        </row>
        <row r="5606">
          <cell r="B5606" t="str">
            <v>A/S/05692</v>
          </cell>
          <cell r="C5606">
            <v>52100</v>
          </cell>
          <cell r="D5606" t="str">
            <v>Robert</v>
          </cell>
          <cell r="E5606" t="str">
            <v>Palakkad</v>
          </cell>
          <cell r="F5606">
            <v>0</v>
          </cell>
          <cell r="G5606">
            <v>0</v>
          </cell>
        </row>
        <row r="5607">
          <cell r="B5607" t="str">
            <v>A/S/05693</v>
          </cell>
          <cell r="C5607">
            <v>74341</v>
          </cell>
          <cell r="D5607" t="str">
            <v>P.S.Anoop</v>
          </cell>
          <cell r="E5607" t="str">
            <v>Thrissur</v>
          </cell>
          <cell r="F5607">
            <v>-500</v>
          </cell>
          <cell r="G5607">
            <v>-500</v>
          </cell>
        </row>
        <row r="5608">
          <cell r="B5608" t="str">
            <v>A/S/05694</v>
          </cell>
          <cell r="C5608">
            <v>74705</v>
          </cell>
          <cell r="D5608" t="str">
            <v>Prabhanjan D.J</v>
          </cell>
          <cell r="E5608" t="str">
            <v>Raichur</v>
          </cell>
          <cell r="F5608">
            <v>-1500</v>
          </cell>
          <cell r="G5608">
            <v>-1500</v>
          </cell>
        </row>
        <row r="5609">
          <cell r="B5609" t="str">
            <v>A/S/05695</v>
          </cell>
          <cell r="C5609">
            <v>73482</v>
          </cell>
          <cell r="D5609" t="str">
            <v>V.K.Arul Kumar</v>
          </cell>
          <cell r="E5609" t="str">
            <v>Chennai</v>
          </cell>
          <cell r="F5609">
            <v>0</v>
          </cell>
          <cell r="G5609">
            <v>0</v>
          </cell>
        </row>
        <row r="5610">
          <cell r="B5610" t="str">
            <v>A/W/05696</v>
          </cell>
          <cell r="C5610">
            <v>39510</v>
          </cell>
          <cell r="D5610" t="str">
            <v>R.K.Thennarsu</v>
          </cell>
          <cell r="E5610" t="str">
            <v>Thane</v>
          </cell>
          <cell r="F5610">
            <v>500</v>
          </cell>
          <cell r="G5610">
            <v>500</v>
          </cell>
        </row>
        <row r="5611">
          <cell r="B5611" t="str">
            <v>A/S/05697</v>
          </cell>
          <cell r="C5611">
            <v>22347</v>
          </cell>
          <cell r="D5611" t="str">
            <v>S.B.M Poyyamolhi</v>
          </cell>
          <cell r="E5611" t="str">
            <v>Tirchy</v>
          </cell>
          <cell r="F5611">
            <v>1500</v>
          </cell>
          <cell r="G5611">
            <v>1500</v>
          </cell>
        </row>
        <row r="5612">
          <cell r="B5612" t="str">
            <v>A/S/5698</v>
          </cell>
          <cell r="C5612">
            <v>73881</v>
          </cell>
          <cell r="D5612" t="str">
            <v>P Siva Raj</v>
          </cell>
          <cell r="E5612" t="str">
            <v>Pollachi</v>
          </cell>
          <cell r="F5612">
            <v>0</v>
          </cell>
          <cell r="G5612">
            <v>0</v>
          </cell>
        </row>
        <row r="5613">
          <cell r="B5613" t="str">
            <v>A/S/05699</v>
          </cell>
          <cell r="C5613">
            <v>3797</v>
          </cell>
          <cell r="D5613" t="str">
            <v>K.S.KUMAR KAMATCHI</v>
          </cell>
          <cell r="E5613" t="str">
            <v>Chennai</v>
          </cell>
          <cell r="F5613">
            <v>5500</v>
          </cell>
          <cell r="G5613">
            <v>5500</v>
          </cell>
        </row>
        <row r="5614">
          <cell r="B5614" t="str">
            <v>A/S/05700</v>
          </cell>
          <cell r="C5614">
            <v>67854</v>
          </cell>
          <cell r="D5614" t="str">
            <v xml:space="preserve">P .Venkatachalapathy </v>
          </cell>
          <cell r="E5614" t="str">
            <v>Chennai</v>
          </cell>
          <cell r="F5614">
            <v>1500</v>
          </cell>
          <cell r="G5614">
            <v>1500</v>
          </cell>
        </row>
        <row r="5615">
          <cell r="B5615" t="str">
            <v>A/E/05701</v>
          </cell>
          <cell r="C5615">
            <v>70570</v>
          </cell>
          <cell r="D5615" t="str">
            <v xml:space="preserve">Akhilesh Kumar </v>
          </cell>
          <cell r="E5615" t="str">
            <v>Sitamarhi</v>
          </cell>
          <cell r="F5615">
            <v>0</v>
          </cell>
          <cell r="G5615">
            <v>0</v>
          </cell>
        </row>
        <row r="5616">
          <cell r="B5616" t="str">
            <v>A/S/5702</v>
          </cell>
          <cell r="C5616">
            <v>74028</v>
          </cell>
          <cell r="D5616" t="str">
            <v>M Sivanandan</v>
          </cell>
          <cell r="E5616" t="str">
            <v>Salem</v>
          </cell>
          <cell r="F5616">
            <v>0</v>
          </cell>
          <cell r="G5616">
            <v>0</v>
          </cell>
        </row>
        <row r="5617">
          <cell r="B5617" t="str">
            <v>A/S/5703</v>
          </cell>
          <cell r="C5617">
            <v>74068</v>
          </cell>
          <cell r="D5617" t="str">
            <v>N Ravi Kumar</v>
          </cell>
          <cell r="E5617" t="str">
            <v>Salem</v>
          </cell>
          <cell r="F5617">
            <v>0</v>
          </cell>
          <cell r="G5617">
            <v>0</v>
          </cell>
        </row>
        <row r="5618">
          <cell r="B5618" t="str">
            <v>A/S/05704</v>
          </cell>
          <cell r="C5618">
            <v>74636</v>
          </cell>
          <cell r="D5618" t="str">
            <v xml:space="preserve">S Venkatesan </v>
          </cell>
          <cell r="E5618" t="str">
            <v>Salem</v>
          </cell>
          <cell r="F5618">
            <v>1500</v>
          </cell>
          <cell r="G5618">
            <v>1500</v>
          </cell>
        </row>
        <row r="5619">
          <cell r="B5619" t="str">
            <v>A/S/05705</v>
          </cell>
          <cell r="C5619">
            <v>74448</v>
          </cell>
          <cell r="D5619" t="str">
            <v xml:space="preserve">A Manikandan </v>
          </cell>
          <cell r="E5619" t="str">
            <v>Tanjore</v>
          </cell>
          <cell r="F5619">
            <v>0</v>
          </cell>
          <cell r="G5619">
            <v>0</v>
          </cell>
        </row>
        <row r="5620">
          <cell r="B5620" t="str">
            <v>A/E/05706</v>
          </cell>
          <cell r="C5620">
            <v>65584</v>
          </cell>
          <cell r="D5620" t="str">
            <v xml:space="preserve">Biswajit Saha </v>
          </cell>
          <cell r="E5620" t="str">
            <v>Agartala</v>
          </cell>
          <cell r="F5620">
            <v>1500</v>
          </cell>
          <cell r="G5620">
            <v>1500</v>
          </cell>
        </row>
        <row r="5621">
          <cell r="B5621" t="str">
            <v>A/S/05707</v>
          </cell>
          <cell r="C5621">
            <v>36313</v>
          </cell>
          <cell r="D5621" t="str">
            <v>A Arivu Kumar</v>
          </cell>
          <cell r="E5621" t="str">
            <v>Tindivanam</v>
          </cell>
          <cell r="F5621">
            <v>0</v>
          </cell>
          <cell r="G5621">
            <v>0</v>
          </cell>
        </row>
        <row r="5622">
          <cell r="B5622" t="str">
            <v>A/S/05708</v>
          </cell>
          <cell r="C5622">
            <v>73126</v>
          </cell>
          <cell r="D5622" t="str">
            <v>H Satish</v>
          </cell>
          <cell r="E5622" t="str">
            <v>Chennai</v>
          </cell>
          <cell r="F5622">
            <v>0</v>
          </cell>
          <cell r="G5622">
            <v>0</v>
          </cell>
        </row>
        <row r="5623">
          <cell r="B5623" t="str">
            <v>A/S/05709</v>
          </cell>
          <cell r="C5623">
            <v>73204</v>
          </cell>
          <cell r="D5623" t="str">
            <v>C Murali</v>
          </cell>
          <cell r="E5623" t="str">
            <v>Tiruvannamalai</v>
          </cell>
          <cell r="F5623">
            <v>0</v>
          </cell>
          <cell r="G5623">
            <v>0</v>
          </cell>
        </row>
        <row r="5624">
          <cell r="B5624" t="str">
            <v>A/S/05710</v>
          </cell>
          <cell r="C5624">
            <v>60135</v>
          </cell>
          <cell r="D5624" t="str">
            <v>Siva Kumar S</v>
          </cell>
          <cell r="E5624" t="str">
            <v>Salem</v>
          </cell>
          <cell r="F5624">
            <v>1500</v>
          </cell>
          <cell r="G5624">
            <v>1500</v>
          </cell>
        </row>
        <row r="5625">
          <cell r="B5625" t="str">
            <v>A/S/05711</v>
          </cell>
          <cell r="C5625">
            <v>1396</v>
          </cell>
          <cell r="D5625" t="str">
            <v>C. J.Mathews</v>
          </cell>
          <cell r="E5625" t="str">
            <v>Calicut</v>
          </cell>
          <cell r="F5625">
            <v>0</v>
          </cell>
          <cell r="G5625">
            <v>0</v>
          </cell>
        </row>
        <row r="5626">
          <cell r="B5626" t="str">
            <v>A/S/05712</v>
          </cell>
          <cell r="C5626">
            <v>40132</v>
          </cell>
          <cell r="D5626" t="str">
            <v xml:space="preserve">Sankar M I </v>
          </cell>
          <cell r="E5626" t="str">
            <v>Salem</v>
          </cell>
          <cell r="F5626">
            <v>1000</v>
          </cell>
          <cell r="G5626">
            <v>1000</v>
          </cell>
        </row>
        <row r="5627">
          <cell r="B5627" t="str">
            <v>A/W/05713</v>
          </cell>
          <cell r="C5627">
            <v>30030</v>
          </cell>
          <cell r="D5627" t="str">
            <v>Lalasaheb Shrirang Kudale</v>
          </cell>
          <cell r="E5627" t="str">
            <v xml:space="preserve">Satara </v>
          </cell>
          <cell r="F5627">
            <v>0</v>
          </cell>
          <cell r="G5627">
            <v>0</v>
          </cell>
        </row>
        <row r="5628">
          <cell r="B5628" t="str">
            <v>A/E/05714</v>
          </cell>
          <cell r="C5628">
            <v>63003</v>
          </cell>
          <cell r="D5628" t="str">
            <v>Sandeep Kumar Mitra</v>
          </cell>
          <cell r="E5628" t="str">
            <v>Ghatsila</v>
          </cell>
          <cell r="F5628">
            <v>1500</v>
          </cell>
          <cell r="G5628">
            <v>0</v>
          </cell>
        </row>
        <row r="5629">
          <cell r="B5629" t="str">
            <v>A/N/05715</v>
          </cell>
          <cell r="C5629">
            <v>41418</v>
          </cell>
          <cell r="D5629" t="str">
            <v>Satinder Singh Arora</v>
          </cell>
          <cell r="E5629" t="str">
            <v>Jalandhar</v>
          </cell>
          <cell r="F5629">
            <v>1500</v>
          </cell>
          <cell r="G5629">
            <v>2000</v>
          </cell>
        </row>
        <row r="5630">
          <cell r="B5630" t="str">
            <v>A/S/05716</v>
          </cell>
          <cell r="C5630">
            <v>74537</v>
          </cell>
          <cell r="D5630" t="str">
            <v>V. Anand Paul</v>
          </cell>
          <cell r="E5630" t="str">
            <v>Hubli</v>
          </cell>
          <cell r="F5630">
            <v>0</v>
          </cell>
          <cell r="G5630">
            <v>0</v>
          </cell>
        </row>
        <row r="5631">
          <cell r="B5631" t="str">
            <v>A/S/05717</v>
          </cell>
          <cell r="C5631">
            <v>29342</v>
          </cell>
          <cell r="D5631" t="str">
            <v xml:space="preserve">R Ashokan </v>
          </cell>
          <cell r="E5631" t="str">
            <v>Vellore</v>
          </cell>
          <cell r="F5631">
            <v>0</v>
          </cell>
          <cell r="G5631">
            <v>0</v>
          </cell>
        </row>
        <row r="5632">
          <cell r="B5632" t="str">
            <v>A/S/05718</v>
          </cell>
          <cell r="C5632">
            <v>15736</v>
          </cell>
          <cell r="D5632" t="str">
            <v xml:space="preserve">T Sudhakar </v>
          </cell>
          <cell r="E5632" t="str">
            <v>Trichy</v>
          </cell>
          <cell r="F5632">
            <v>1000</v>
          </cell>
          <cell r="G5632">
            <v>1000</v>
          </cell>
        </row>
        <row r="5633">
          <cell r="B5633" t="str">
            <v>A/S/05719</v>
          </cell>
          <cell r="C5633">
            <v>52677</v>
          </cell>
          <cell r="D5633" t="str">
            <v>J.Jeya Kumar Jeyaraman</v>
          </cell>
          <cell r="E5633" t="str">
            <v>Trichy</v>
          </cell>
          <cell r="F5633">
            <v>0</v>
          </cell>
          <cell r="G5633">
            <v>0</v>
          </cell>
        </row>
        <row r="5634">
          <cell r="B5634" t="str">
            <v>A/S/05720</v>
          </cell>
          <cell r="C5634">
            <v>74659</v>
          </cell>
          <cell r="D5634" t="str">
            <v>K Ramasamy</v>
          </cell>
          <cell r="E5634" t="str">
            <v>Chennai</v>
          </cell>
          <cell r="F5634">
            <v>0</v>
          </cell>
          <cell r="G5634">
            <v>0</v>
          </cell>
        </row>
        <row r="5635">
          <cell r="B5635" t="str">
            <v>A/W/5721</v>
          </cell>
          <cell r="C5635">
            <v>35558</v>
          </cell>
          <cell r="D5635" t="str">
            <v>Kishore Dhanvatrai Dhankan</v>
          </cell>
          <cell r="E5635" t="str">
            <v>Mumbai</v>
          </cell>
          <cell r="F5635">
            <v>1500</v>
          </cell>
          <cell r="G5635">
            <v>0</v>
          </cell>
        </row>
        <row r="5636">
          <cell r="B5636" t="str">
            <v>A/N/5722</v>
          </cell>
          <cell r="C5636">
            <v>72628</v>
          </cell>
          <cell r="D5636" t="str">
            <v xml:space="preserve">Vaibav Agarwal </v>
          </cell>
          <cell r="E5636" t="str">
            <v>Kanpur</v>
          </cell>
          <cell r="F5636">
            <v>0</v>
          </cell>
          <cell r="G5636">
            <v>0</v>
          </cell>
        </row>
        <row r="5637">
          <cell r="B5637" t="str">
            <v>A/N/05723</v>
          </cell>
          <cell r="C5637">
            <v>24653</v>
          </cell>
          <cell r="D5637" t="str">
            <v>Anil Kumar Verma</v>
          </cell>
          <cell r="E5637" t="str">
            <v>New Delhi</v>
          </cell>
          <cell r="F5637">
            <v>0</v>
          </cell>
          <cell r="G5637">
            <v>0</v>
          </cell>
        </row>
        <row r="5638">
          <cell r="B5638" t="str">
            <v>A/N/05724</v>
          </cell>
          <cell r="C5638">
            <v>51291</v>
          </cell>
          <cell r="D5638" t="str">
            <v xml:space="preserve">Virendra Kumar </v>
          </cell>
          <cell r="E5638" t="str">
            <v>Ghaziabad</v>
          </cell>
          <cell r="F5638">
            <v>1500</v>
          </cell>
          <cell r="G5638">
            <v>1500</v>
          </cell>
        </row>
        <row r="5639">
          <cell r="B5639" t="str">
            <v>A/N/5725</v>
          </cell>
          <cell r="C5639">
            <v>63850</v>
          </cell>
          <cell r="D5639" t="str">
            <v>Ajay Kumar Agarwal</v>
          </cell>
          <cell r="E5639" t="str">
            <v>Delhi</v>
          </cell>
          <cell r="F5639">
            <v>0</v>
          </cell>
          <cell r="G5639">
            <v>0</v>
          </cell>
        </row>
        <row r="5640">
          <cell r="B5640" t="str">
            <v>A/N/05726</v>
          </cell>
          <cell r="C5640">
            <v>29063</v>
          </cell>
          <cell r="D5640" t="str">
            <v>Raj Kumar Singh</v>
          </cell>
          <cell r="E5640" t="str">
            <v>Kanpur</v>
          </cell>
          <cell r="F5640">
            <v>1500</v>
          </cell>
          <cell r="G5640">
            <v>1500</v>
          </cell>
        </row>
        <row r="5641">
          <cell r="B5641" t="str">
            <v>L/N/05727</v>
          </cell>
          <cell r="C5641">
            <v>73337</v>
          </cell>
          <cell r="D5641" t="str">
            <v>Navneet Sharma</v>
          </cell>
          <cell r="E5641" t="str">
            <v>Agra</v>
          </cell>
          <cell r="F5641">
            <v>0</v>
          </cell>
          <cell r="G5641">
            <v>0</v>
          </cell>
        </row>
        <row r="5642">
          <cell r="B5642" t="str">
            <v>A/N/5728</v>
          </cell>
          <cell r="C5642">
            <v>72903</v>
          </cell>
          <cell r="D5642" t="str">
            <v>Vinay Verma</v>
          </cell>
          <cell r="E5642" t="str">
            <v xml:space="preserve">Gurgoan </v>
          </cell>
          <cell r="F5642">
            <v>1500</v>
          </cell>
          <cell r="G5642">
            <v>1500</v>
          </cell>
        </row>
        <row r="5643">
          <cell r="B5643" t="str">
            <v>A/N/5729</v>
          </cell>
          <cell r="C5643">
            <v>17955</v>
          </cell>
          <cell r="D5643" t="str">
            <v>Shahid Noor Khan</v>
          </cell>
          <cell r="E5643" t="str">
            <v>New Delhi</v>
          </cell>
          <cell r="F5643">
            <v>3000</v>
          </cell>
          <cell r="G5643">
            <v>3000</v>
          </cell>
        </row>
        <row r="5644">
          <cell r="B5644" t="str">
            <v>A/N/5730</v>
          </cell>
          <cell r="C5644">
            <v>72512</v>
          </cell>
          <cell r="D5644" t="str">
            <v>Ramanjeet Singh Sethi</v>
          </cell>
          <cell r="E5644" t="str">
            <v>New Delhi</v>
          </cell>
          <cell r="F5644">
            <v>1000</v>
          </cell>
          <cell r="G5644">
            <v>500</v>
          </cell>
        </row>
        <row r="5645">
          <cell r="B5645" t="str">
            <v>A/N/05731</v>
          </cell>
          <cell r="C5645">
            <v>35998</v>
          </cell>
          <cell r="D5645" t="str">
            <v>Vimal Kumar Manchanda</v>
          </cell>
          <cell r="E5645" t="str">
            <v>New Delhi</v>
          </cell>
          <cell r="F5645">
            <v>1500</v>
          </cell>
          <cell r="G5645">
            <v>0</v>
          </cell>
        </row>
        <row r="5646">
          <cell r="B5646" t="str">
            <v>A/N/5732</v>
          </cell>
          <cell r="C5646">
            <v>61467</v>
          </cell>
          <cell r="D5646" t="str">
            <v>Gurprit Singh</v>
          </cell>
          <cell r="E5646" t="str">
            <v>Phagwara</v>
          </cell>
          <cell r="F5646">
            <v>3000</v>
          </cell>
          <cell r="G5646">
            <v>3000</v>
          </cell>
        </row>
        <row r="5647">
          <cell r="B5647" t="str">
            <v>L/N/05733</v>
          </cell>
          <cell r="C5647">
            <v>74563</v>
          </cell>
          <cell r="D5647" t="str">
            <v>Sourabh Gosain</v>
          </cell>
          <cell r="E5647" t="str">
            <v>Kanpur</v>
          </cell>
          <cell r="F5647">
            <v>1000</v>
          </cell>
          <cell r="G5647">
            <v>1000</v>
          </cell>
        </row>
        <row r="5648">
          <cell r="B5648" t="str">
            <v>L/N/05734</v>
          </cell>
          <cell r="C5648">
            <v>73182</v>
          </cell>
          <cell r="D5648" t="str">
            <v>Sunil Kumar K</v>
          </cell>
          <cell r="E5648" t="str">
            <v>Rohtak</v>
          </cell>
          <cell r="F5648">
            <v>1000</v>
          </cell>
          <cell r="G5648">
            <v>0</v>
          </cell>
        </row>
        <row r="5649">
          <cell r="B5649" t="str">
            <v>L/N/05735</v>
          </cell>
          <cell r="C5649">
            <v>73233</v>
          </cell>
          <cell r="D5649" t="str">
            <v>Krishan Kumar</v>
          </cell>
          <cell r="E5649" t="str">
            <v>Rohtak</v>
          </cell>
          <cell r="F5649">
            <v>1000</v>
          </cell>
          <cell r="G5649">
            <v>0</v>
          </cell>
        </row>
        <row r="5650">
          <cell r="B5650" t="str">
            <v>L/N/05736</v>
          </cell>
          <cell r="C5650">
            <v>74124</v>
          </cell>
          <cell r="D5650" t="str">
            <v>Naveen Chawla</v>
          </cell>
          <cell r="E5650" t="str">
            <v>Rohtak</v>
          </cell>
          <cell r="F5650">
            <v>1000</v>
          </cell>
          <cell r="G5650">
            <v>0</v>
          </cell>
        </row>
        <row r="5651">
          <cell r="B5651" t="str">
            <v>A/E/05737</v>
          </cell>
          <cell r="C5651">
            <v>49031</v>
          </cell>
          <cell r="D5651" t="str">
            <v>Navin Kumar Verma</v>
          </cell>
          <cell r="E5651" t="str">
            <v>Guwhati</v>
          </cell>
          <cell r="F5651">
            <v>0</v>
          </cell>
          <cell r="G5651">
            <v>0</v>
          </cell>
        </row>
        <row r="5652">
          <cell r="B5652" t="str">
            <v>L/N/05738</v>
          </cell>
          <cell r="C5652">
            <v>73440</v>
          </cell>
          <cell r="D5652" t="str">
            <v>Ashwini Mittal</v>
          </cell>
          <cell r="E5652" t="str">
            <v>Batala</v>
          </cell>
          <cell r="F5652">
            <v>0</v>
          </cell>
          <cell r="G5652">
            <v>0</v>
          </cell>
        </row>
        <row r="5653">
          <cell r="B5653" t="str">
            <v>A/N/05739</v>
          </cell>
          <cell r="C5653">
            <v>27058</v>
          </cell>
          <cell r="D5653" t="str">
            <v>Hardeep Singh Bedi</v>
          </cell>
          <cell r="E5653" t="str">
            <v>Gurudaspur</v>
          </cell>
          <cell r="F5653">
            <v>1500</v>
          </cell>
          <cell r="G5653">
            <v>0</v>
          </cell>
        </row>
        <row r="5654">
          <cell r="B5654" t="str">
            <v>A/N/05740</v>
          </cell>
          <cell r="C5654">
            <v>72698</v>
          </cell>
          <cell r="D5654" t="str">
            <v xml:space="preserve">Rattan Lal </v>
          </cell>
          <cell r="E5654" t="str">
            <v>Jalandhar</v>
          </cell>
          <cell r="F5654">
            <v>1500</v>
          </cell>
          <cell r="G5654">
            <v>1500</v>
          </cell>
        </row>
        <row r="5655">
          <cell r="B5655" t="str">
            <v>A/N/05741</v>
          </cell>
          <cell r="C5655">
            <v>17652</v>
          </cell>
          <cell r="D5655" t="str">
            <v>Ghan Shyam Nayyar</v>
          </cell>
          <cell r="E5655" t="str">
            <v>New Delhi</v>
          </cell>
          <cell r="F5655">
            <v>3000</v>
          </cell>
          <cell r="G5655">
            <v>0</v>
          </cell>
        </row>
        <row r="5656">
          <cell r="B5656" t="str">
            <v>A/N/05742</v>
          </cell>
          <cell r="C5656">
            <v>34345</v>
          </cell>
          <cell r="D5656" t="str">
            <v xml:space="preserve">Subash Singh </v>
          </cell>
          <cell r="E5656" t="str">
            <v>New Delhi</v>
          </cell>
          <cell r="F5656">
            <v>3000</v>
          </cell>
          <cell r="G5656">
            <v>0</v>
          </cell>
        </row>
        <row r="5657">
          <cell r="B5657" t="str">
            <v>A/N/05743</v>
          </cell>
          <cell r="C5657">
            <v>17523</v>
          </cell>
          <cell r="D5657" t="str">
            <v>Onakar Singh</v>
          </cell>
          <cell r="E5657" t="str">
            <v xml:space="preserve">Ludiana </v>
          </cell>
          <cell r="F5657">
            <v>1500</v>
          </cell>
          <cell r="G5657">
            <v>1500</v>
          </cell>
        </row>
        <row r="5658">
          <cell r="B5658" t="str">
            <v>A/N/05744</v>
          </cell>
          <cell r="C5658">
            <v>2863</v>
          </cell>
          <cell r="D5658" t="str">
            <v>Ashok Kumar Bansal</v>
          </cell>
          <cell r="E5658" t="str">
            <v>Kotkapura</v>
          </cell>
          <cell r="F5658">
            <v>1500</v>
          </cell>
          <cell r="G5658">
            <v>1500</v>
          </cell>
        </row>
        <row r="5659">
          <cell r="B5659" t="str">
            <v>A/N/05745</v>
          </cell>
          <cell r="C5659">
            <v>15371</v>
          </cell>
          <cell r="D5659" t="str">
            <v>Deoki Nandan Bhatt</v>
          </cell>
          <cell r="E5659" t="str">
            <v>Nanital</v>
          </cell>
          <cell r="F5659">
            <v>1500</v>
          </cell>
          <cell r="G5659">
            <v>1500</v>
          </cell>
        </row>
        <row r="5660">
          <cell r="B5660" t="str">
            <v>A/E/05746</v>
          </cell>
          <cell r="C5660">
            <v>66736</v>
          </cell>
          <cell r="D5660" t="str">
            <v xml:space="preserve">Rofique Hussian </v>
          </cell>
          <cell r="E5660" t="str">
            <v>Dibragoih</v>
          </cell>
          <cell r="F5660">
            <v>1500</v>
          </cell>
          <cell r="G5660">
            <v>1500</v>
          </cell>
        </row>
        <row r="5661">
          <cell r="B5661" t="str">
            <v>A/N/05747</v>
          </cell>
          <cell r="C5661">
            <v>34142</v>
          </cell>
          <cell r="D5661" t="str">
            <v>Raghbir Singh Kanshal</v>
          </cell>
          <cell r="E5661" t="str">
            <v>Noida</v>
          </cell>
          <cell r="F5661">
            <v>3000</v>
          </cell>
          <cell r="G5661">
            <v>3000</v>
          </cell>
        </row>
        <row r="5662">
          <cell r="B5662" t="str">
            <v>A/N/05748</v>
          </cell>
          <cell r="C5662">
            <v>27974</v>
          </cell>
          <cell r="D5662" t="str">
            <v>Sanjeev Kumar</v>
          </cell>
          <cell r="E5662" t="str">
            <v xml:space="preserve">Ludiana </v>
          </cell>
          <cell r="F5662">
            <v>1500</v>
          </cell>
          <cell r="G5662">
            <v>1500</v>
          </cell>
        </row>
        <row r="5663">
          <cell r="B5663" t="str">
            <v>A/E/05749</v>
          </cell>
          <cell r="C5663">
            <v>19796</v>
          </cell>
          <cell r="D5663" t="str">
            <v>Debojyoti Gogoi</v>
          </cell>
          <cell r="E5663" t="str">
            <v>Dibrugarh</v>
          </cell>
          <cell r="F5663">
            <v>3000</v>
          </cell>
          <cell r="G5663">
            <v>3000</v>
          </cell>
        </row>
        <row r="5664">
          <cell r="B5664" t="str">
            <v>L/N/05750</v>
          </cell>
          <cell r="C5664">
            <v>73644</v>
          </cell>
          <cell r="D5664" t="str">
            <v>Ruchin Mangla</v>
          </cell>
          <cell r="E5664" t="str">
            <v xml:space="preserve">Palwal </v>
          </cell>
          <cell r="F5664">
            <v>1000</v>
          </cell>
          <cell r="G5664">
            <v>1000</v>
          </cell>
        </row>
        <row r="5665">
          <cell r="B5665" t="str">
            <v>A/N/05751</v>
          </cell>
          <cell r="C5665">
            <v>45985</v>
          </cell>
          <cell r="D5665" t="str">
            <v>Tapan Gohajn</v>
          </cell>
          <cell r="E5665" t="str">
            <v>Chaulkatar</v>
          </cell>
          <cell r="F5665">
            <v>3000</v>
          </cell>
          <cell r="G5665">
            <v>3000</v>
          </cell>
        </row>
        <row r="5666">
          <cell r="B5666" t="str">
            <v>A/N/05752</v>
          </cell>
          <cell r="C5666">
            <v>23795</v>
          </cell>
          <cell r="D5666" t="str">
            <v xml:space="preserve">Jagdeep Kumar Shama </v>
          </cell>
          <cell r="E5666" t="str">
            <v>New Delhi</v>
          </cell>
          <cell r="F5666">
            <v>0</v>
          </cell>
          <cell r="G5666">
            <v>0</v>
          </cell>
        </row>
        <row r="5667">
          <cell r="B5667" t="str">
            <v>A/N/05753</v>
          </cell>
          <cell r="C5667">
            <v>66986</v>
          </cell>
          <cell r="D5667" t="str">
            <v xml:space="preserve">Suresh Kumar </v>
          </cell>
          <cell r="E5667" t="str">
            <v>Haryana</v>
          </cell>
          <cell r="F5667">
            <v>0</v>
          </cell>
          <cell r="G5667">
            <v>0</v>
          </cell>
        </row>
        <row r="5668">
          <cell r="B5668" t="str">
            <v>A/N/05754</v>
          </cell>
          <cell r="C5668">
            <v>71763</v>
          </cell>
          <cell r="D5668" t="str">
            <v>Karmavir Singh Malik</v>
          </cell>
          <cell r="E5668" t="str">
            <v>Rohtak</v>
          </cell>
          <cell r="F5668">
            <v>1500</v>
          </cell>
          <cell r="G5668">
            <v>1500</v>
          </cell>
        </row>
        <row r="5669">
          <cell r="B5669" t="str">
            <v>A/E/05755</v>
          </cell>
          <cell r="C5669">
            <v>21679</v>
          </cell>
          <cell r="D5669" t="str">
            <v>Firuj Hussian</v>
          </cell>
          <cell r="E5669" t="str">
            <v>Lohawal</v>
          </cell>
          <cell r="F5669">
            <v>1500</v>
          </cell>
          <cell r="G5669">
            <v>0</v>
          </cell>
        </row>
        <row r="5670">
          <cell r="B5670" t="str">
            <v>A/E/05756</v>
          </cell>
          <cell r="C5670">
            <v>11559</v>
          </cell>
          <cell r="D5670" t="str">
            <v>Bhaskar Bora</v>
          </cell>
          <cell r="E5670" t="str">
            <v>Dibrugarh</v>
          </cell>
          <cell r="F5670">
            <v>1500</v>
          </cell>
          <cell r="G5670">
            <v>0</v>
          </cell>
        </row>
        <row r="5671">
          <cell r="B5671" t="str">
            <v>A/N/05757</v>
          </cell>
          <cell r="C5671">
            <v>48015</v>
          </cell>
          <cell r="D5671" t="str">
            <v>Raja Singh</v>
          </cell>
          <cell r="E5671" t="str">
            <v>Pathegarh</v>
          </cell>
          <cell r="F5671">
            <v>1500</v>
          </cell>
          <cell r="G5671">
            <v>1500</v>
          </cell>
        </row>
        <row r="5672">
          <cell r="B5672" t="str">
            <v>A/N/05758</v>
          </cell>
          <cell r="C5672">
            <v>36601</v>
          </cell>
          <cell r="D5672" t="str">
            <v>Gurpreet Singh</v>
          </cell>
          <cell r="E5672" t="str">
            <v xml:space="preserve">Ludiana </v>
          </cell>
          <cell r="F5672">
            <v>1500</v>
          </cell>
          <cell r="G5672">
            <v>1500</v>
          </cell>
        </row>
        <row r="5673">
          <cell r="B5673" t="str">
            <v>A/N/05759</v>
          </cell>
          <cell r="C5673">
            <v>19653</v>
          </cell>
          <cell r="D5673" t="str">
            <v>Gopal Chand Kotia</v>
          </cell>
          <cell r="E5673" t="str">
            <v>Moga</v>
          </cell>
          <cell r="F5673">
            <v>1500</v>
          </cell>
          <cell r="G5673">
            <v>0</v>
          </cell>
        </row>
        <row r="5674">
          <cell r="B5674" t="str">
            <v>A/N/05760</v>
          </cell>
          <cell r="C5674">
            <v>2658</v>
          </cell>
          <cell r="D5674" t="str">
            <v>Satinder Pal Jeet Singh</v>
          </cell>
          <cell r="E5674" t="str">
            <v>Patiala</v>
          </cell>
          <cell r="F5674">
            <v>3000</v>
          </cell>
          <cell r="G5674">
            <v>3000</v>
          </cell>
        </row>
        <row r="5675">
          <cell r="B5675" t="str">
            <v>A/N/05761</v>
          </cell>
          <cell r="C5675">
            <v>16469</v>
          </cell>
          <cell r="D5675" t="str">
            <v>Rajesh Kumar Sethi</v>
          </cell>
          <cell r="E5675" t="str">
            <v xml:space="preserve">Ludiana </v>
          </cell>
          <cell r="F5675">
            <v>1500</v>
          </cell>
          <cell r="G5675">
            <v>1500</v>
          </cell>
        </row>
        <row r="5676">
          <cell r="B5676" t="str">
            <v>A/N/05762</v>
          </cell>
          <cell r="C5676">
            <v>16513</v>
          </cell>
          <cell r="D5676" t="str">
            <v>Vinod Singh Pal</v>
          </cell>
          <cell r="E5676" t="str">
            <v>Lucknow</v>
          </cell>
          <cell r="F5676">
            <v>1500</v>
          </cell>
          <cell r="G5676">
            <v>1500</v>
          </cell>
        </row>
        <row r="5677">
          <cell r="B5677" t="str">
            <v>L/N/05763</v>
          </cell>
          <cell r="C5677">
            <v>73316</v>
          </cell>
          <cell r="D5677" t="str">
            <v>Neeraj Kumar Gupta</v>
          </cell>
          <cell r="E5677" t="str">
            <v>Lucknow</v>
          </cell>
          <cell r="F5677">
            <v>2000</v>
          </cell>
          <cell r="G5677">
            <v>2000</v>
          </cell>
        </row>
        <row r="5678">
          <cell r="B5678" t="str">
            <v>L/N/05764</v>
          </cell>
          <cell r="C5678">
            <v>73862</v>
          </cell>
          <cell r="D5678" t="str">
            <v>Anand Kumar Mishra</v>
          </cell>
          <cell r="E5678" t="str">
            <v>Lucknow</v>
          </cell>
          <cell r="F5678">
            <v>1000</v>
          </cell>
          <cell r="G5678">
            <v>1000</v>
          </cell>
        </row>
        <row r="5679">
          <cell r="B5679" t="str">
            <v>A/N/05765</v>
          </cell>
          <cell r="C5679">
            <v>70960</v>
          </cell>
          <cell r="D5679" t="str">
            <v>Vinay Kumar Srivasatava</v>
          </cell>
          <cell r="E5679" t="str">
            <v>Faizabad</v>
          </cell>
          <cell r="F5679">
            <v>1500</v>
          </cell>
          <cell r="G5679">
            <v>0</v>
          </cell>
        </row>
        <row r="5680">
          <cell r="B5680" t="str">
            <v>A/N/05766</v>
          </cell>
          <cell r="C5680">
            <v>38887</v>
          </cell>
          <cell r="D5680" t="str">
            <v>Gyan Prakash Tiwari</v>
          </cell>
          <cell r="E5680" t="str">
            <v>Faizabad</v>
          </cell>
          <cell r="F5680">
            <v>1500</v>
          </cell>
          <cell r="G5680">
            <v>0</v>
          </cell>
        </row>
        <row r="5681">
          <cell r="B5681" t="str">
            <v>A/N/05767</v>
          </cell>
          <cell r="C5681">
            <v>20167</v>
          </cell>
          <cell r="D5681" t="str">
            <v>Adya Prasad Singh</v>
          </cell>
          <cell r="E5681" t="str">
            <v>Faizabad</v>
          </cell>
          <cell r="F5681">
            <v>1500</v>
          </cell>
          <cell r="G5681">
            <v>0</v>
          </cell>
        </row>
        <row r="5682">
          <cell r="B5682" t="str">
            <v>A/N/05768</v>
          </cell>
          <cell r="C5682">
            <v>5780</v>
          </cell>
          <cell r="D5682" t="str">
            <v xml:space="preserve">Girish Chandra Srivastava </v>
          </cell>
          <cell r="E5682" t="str">
            <v>Azamgarh</v>
          </cell>
          <cell r="F5682">
            <v>3000</v>
          </cell>
          <cell r="G5682">
            <v>3000</v>
          </cell>
        </row>
        <row r="5683">
          <cell r="B5683" t="str">
            <v>A/N/05769</v>
          </cell>
          <cell r="C5683">
            <v>607521</v>
          </cell>
          <cell r="D5683" t="str">
            <v>Amteshwar Singh</v>
          </cell>
          <cell r="E5683" t="str">
            <v>Patiala</v>
          </cell>
          <cell r="F5683">
            <v>1500</v>
          </cell>
          <cell r="G5683">
            <v>1500</v>
          </cell>
        </row>
        <row r="5684">
          <cell r="B5684" t="str">
            <v>A/N/05770</v>
          </cell>
          <cell r="C5684">
            <v>17524</v>
          </cell>
          <cell r="D5684" t="str">
            <v xml:space="preserve">Virender Krishan Caplash </v>
          </cell>
          <cell r="E5684" t="str">
            <v xml:space="preserve">Nabha </v>
          </cell>
          <cell r="F5684">
            <v>1500</v>
          </cell>
          <cell r="G5684">
            <v>1500</v>
          </cell>
        </row>
        <row r="5685">
          <cell r="B5685" t="str">
            <v>L/N/05771</v>
          </cell>
          <cell r="C5685">
            <v>74503</v>
          </cell>
          <cell r="D5685" t="str">
            <v>Devinder Pal Singh</v>
          </cell>
          <cell r="E5685" t="str">
            <v>Patiala</v>
          </cell>
          <cell r="F5685">
            <v>1000</v>
          </cell>
          <cell r="G5685">
            <v>1000</v>
          </cell>
        </row>
        <row r="5686">
          <cell r="B5686" t="str">
            <v>A/N/05772</v>
          </cell>
          <cell r="C5686">
            <v>22546</v>
          </cell>
          <cell r="D5686" t="str">
            <v>Parshotam Lal</v>
          </cell>
          <cell r="E5686" t="str">
            <v xml:space="preserve">Ludiana </v>
          </cell>
          <cell r="F5686">
            <v>0</v>
          </cell>
          <cell r="G5686">
            <v>0</v>
          </cell>
        </row>
        <row r="5687">
          <cell r="B5687" t="str">
            <v>A/N/05773</v>
          </cell>
          <cell r="C5687">
            <v>72566</v>
          </cell>
          <cell r="D5687" t="str">
            <v>Naresh Kalra</v>
          </cell>
          <cell r="E5687" t="str">
            <v xml:space="preserve">Ludiana </v>
          </cell>
          <cell r="F5687">
            <v>3000</v>
          </cell>
          <cell r="G5687">
            <v>3000</v>
          </cell>
        </row>
        <row r="5688">
          <cell r="B5688" t="str">
            <v>A/N/05774</v>
          </cell>
          <cell r="C5688">
            <v>27747</v>
          </cell>
          <cell r="D5688" t="str">
            <v>Ravinder Pal Singh</v>
          </cell>
          <cell r="E5688" t="str">
            <v xml:space="preserve">Ludiana </v>
          </cell>
          <cell r="F5688">
            <v>1500</v>
          </cell>
          <cell r="G5688">
            <v>1500</v>
          </cell>
        </row>
        <row r="5689">
          <cell r="B5689" t="str">
            <v>L/N/05775</v>
          </cell>
          <cell r="C5689">
            <v>73988</v>
          </cell>
          <cell r="D5689" t="str">
            <v>Sandeep P Kumar</v>
          </cell>
          <cell r="E5689" t="str">
            <v xml:space="preserve">Ullana </v>
          </cell>
          <cell r="F5689">
            <v>0</v>
          </cell>
          <cell r="G5689">
            <v>-1000</v>
          </cell>
        </row>
        <row r="5690">
          <cell r="B5690" t="str">
            <v>A/N/05776</v>
          </cell>
          <cell r="C5690">
            <v>41673</v>
          </cell>
          <cell r="D5690" t="str">
            <v>Vaneet Kumar Bhatia</v>
          </cell>
          <cell r="E5690" t="str">
            <v xml:space="preserve">Ludiana </v>
          </cell>
          <cell r="F5690">
            <v>3000</v>
          </cell>
          <cell r="G5690">
            <v>3000</v>
          </cell>
        </row>
        <row r="5691">
          <cell r="B5691" t="str">
            <v>L/N/05777</v>
          </cell>
          <cell r="C5691">
            <v>72960</v>
          </cell>
          <cell r="D5691" t="str">
            <v>Navjot Singh</v>
          </cell>
          <cell r="E5691" t="str">
            <v>Khanna</v>
          </cell>
          <cell r="F5691">
            <v>0</v>
          </cell>
          <cell r="G5691">
            <v>0</v>
          </cell>
        </row>
        <row r="5692">
          <cell r="B5692" t="str">
            <v>L/N/05778</v>
          </cell>
          <cell r="C5692">
            <v>73453</v>
          </cell>
          <cell r="D5692" t="str">
            <v>Bhupesh Bhardwaj</v>
          </cell>
          <cell r="E5692" t="str">
            <v>Sangrur</v>
          </cell>
          <cell r="F5692">
            <v>1000</v>
          </cell>
          <cell r="G5692">
            <v>0</v>
          </cell>
        </row>
        <row r="5693">
          <cell r="B5693" t="str">
            <v>A/N/05779</v>
          </cell>
          <cell r="C5693">
            <v>67282</v>
          </cell>
          <cell r="D5693" t="str">
            <v>Tahseen Ahmed</v>
          </cell>
          <cell r="E5693" t="str">
            <v>Bareilly</v>
          </cell>
          <cell r="F5693">
            <v>3000</v>
          </cell>
          <cell r="G5693">
            <v>3000</v>
          </cell>
        </row>
        <row r="5694">
          <cell r="B5694" t="str">
            <v>A/N/05780</v>
          </cell>
          <cell r="C5694">
            <v>5280</v>
          </cell>
          <cell r="D5694" t="str">
            <v>Krishan Kumar Bahuguna</v>
          </cell>
          <cell r="E5694" t="str">
            <v>Haldwani</v>
          </cell>
          <cell r="F5694">
            <v>1500</v>
          </cell>
          <cell r="G5694">
            <v>1500</v>
          </cell>
        </row>
        <row r="5695">
          <cell r="B5695" t="str">
            <v>L/N/05781</v>
          </cell>
          <cell r="C5695">
            <v>73030</v>
          </cell>
          <cell r="D5695" t="str">
            <v>Raj Kumar</v>
          </cell>
          <cell r="E5695" t="str">
            <v xml:space="preserve">Pilibhit </v>
          </cell>
          <cell r="F5695">
            <v>2000</v>
          </cell>
          <cell r="G5695">
            <v>2000</v>
          </cell>
        </row>
        <row r="5696">
          <cell r="B5696" t="str">
            <v>A/N/05782</v>
          </cell>
          <cell r="C5696">
            <v>63259</v>
          </cell>
          <cell r="D5696" t="str">
            <v xml:space="preserve">Ashok Kumar Joshi </v>
          </cell>
          <cell r="E5696" t="str">
            <v>Nanital</v>
          </cell>
          <cell r="F5696">
            <v>1500</v>
          </cell>
          <cell r="G5696">
            <v>1500</v>
          </cell>
        </row>
        <row r="5697">
          <cell r="B5697" t="str">
            <v>A/N/05783</v>
          </cell>
          <cell r="C5697">
            <v>43358</v>
          </cell>
          <cell r="D5697" t="str">
            <v>Himanshu Garg</v>
          </cell>
          <cell r="E5697" t="str">
            <v>Kashipur</v>
          </cell>
          <cell r="F5697">
            <v>3000</v>
          </cell>
          <cell r="G5697">
            <v>3000</v>
          </cell>
        </row>
        <row r="5698">
          <cell r="B5698" t="str">
            <v>A/N/05784</v>
          </cell>
          <cell r="C5698">
            <v>5642</v>
          </cell>
          <cell r="D5698" t="str">
            <v>Madan Mohan Pani</v>
          </cell>
          <cell r="E5698" t="str">
            <v>Nanital</v>
          </cell>
          <cell r="F5698">
            <v>0</v>
          </cell>
          <cell r="G5698">
            <v>0</v>
          </cell>
        </row>
        <row r="5699">
          <cell r="B5699" t="str">
            <v>A/N/05785</v>
          </cell>
          <cell r="C5699">
            <v>74715</v>
          </cell>
          <cell r="D5699" t="str">
            <v>Dinesh Kumar Verma</v>
          </cell>
          <cell r="E5699" t="str">
            <v xml:space="preserve">Ludiana </v>
          </cell>
          <cell r="F5699">
            <v>0</v>
          </cell>
          <cell r="G5699">
            <v>0</v>
          </cell>
        </row>
        <row r="5700">
          <cell r="B5700" t="str">
            <v>A/N/05786</v>
          </cell>
          <cell r="C5700">
            <v>31298</v>
          </cell>
          <cell r="D5700" t="str">
            <v xml:space="preserve">Govind Singh </v>
          </cell>
          <cell r="E5700" t="str">
            <v>Patiala</v>
          </cell>
          <cell r="F5700">
            <v>3000</v>
          </cell>
          <cell r="G5700">
            <v>3000</v>
          </cell>
        </row>
        <row r="5701">
          <cell r="B5701" t="str">
            <v>A/N/05787</v>
          </cell>
          <cell r="C5701">
            <v>21676</v>
          </cell>
          <cell r="D5701" t="str">
            <v xml:space="preserve">Rakesh Kumar Batish </v>
          </cell>
          <cell r="E5701" t="str">
            <v xml:space="preserve">Ludiana </v>
          </cell>
          <cell r="F5701">
            <v>1500</v>
          </cell>
          <cell r="G5701">
            <v>0</v>
          </cell>
        </row>
        <row r="5702">
          <cell r="B5702" t="str">
            <v>A/N/05788</v>
          </cell>
          <cell r="C5702">
            <v>28540</v>
          </cell>
          <cell r="D5702" t="str">
            <v>Raj Kumar Shibe</v>
          </cell>
          <cell r="E5702" t="str">
            <v>Khanna</v>
          </cell>
          <cell r="F5702">
            <v>0</v>
          </cell>
          <cell r="G5702">
            <v>0</v>
          </cell>
        </row>
        <row r="5703">
          <cell r="B5703" t="str">
            <v>A/N/05789</v>
          </cell>
          <cell r="C5703">
            <v>10290</v>
          </cell>
          <cell r="D5703" t="str">
            <v>Jagdish Singh Sagha</v>
          </cell>
          <cell r="E5703" t="str">
            <v xml:space="preserve">Ludiana </v>
          </cell>
          <cell r="F5703">
            <v>0</v>
          </cell>
          <cell r="G5703">
            <v>0</v>
          </cell>
        </row>
        <row r="5704">
          <cell r="B5704" t="str">
            <v>A/N/05790</v>
          </cell>
          <cell r="C5704">
            <v>30287</v>
          </cell>
          <cell r="D5704" t="str">
            <v>Gurjinder Singh</v>
          </cell>
          <cell r="E5704" t="str">
            <v>Bathinda</v>
          </cell>
          <cell r="F5704">
            <v>1500</v>
          </cell>
          <cell r="G5704">
            <v>0</v>
          </cell>
        </row>
        <row r="5705">
          <cell r="B5705" t="str">
            <v>A/N/05791</v>
          </cell>
          <cell r="C5705">
            <v>14706</v>
          </cell>
          <cell r="D5705" t="str">
            <v xml:space="preserve">Arvind Bhalla </v>
          </cell>
          <cell r="E5705" t="str">
            <v>Patiala</v>
          </cell>
          <cell r="F5705">
            <v>1500</v>
          </cell>
          <cell r="G5705">
            <v>1500</v>
          </cell>
        </row>
        <row r="5706">
          <cell r="B5706" t="str">
            <v>A/N/05792</v>
          </cell>
          <cell r="C5706">
            <v>21709</v>
          </cell>
          <cell r="D5706" t="str">
            <v>Sanjiv Bhalla</v>
          </cell>
          <cell r="E5706" t="str">
            <v>Patiala</v>
          </cell>
          <cell r="F5706">
            <v>1500</v>
          </cell>
          <cell r="G5706">
            <v>1500</v>
          </cell>
        </row>
        <row r="5707">
          <cell r="B5707" t="str">
            <v>L/N/05793</v>
          </cell>
          <cell r="C5707">
            <v>73943</v>
          </cell>
          <cell r="D5707" t="str">
            <v>Neeraj Sharma</v>
          </cell>
          <cell r="E5707" t="str">
            <v>Patiala</v>
          </cell>
          <cell r="F5707">
            <v>2000</v>
          </cell>
          <cell r="G5707">
            <v>0</v>
          </cell>
        </row>
        <row r="5708">
          <cell r="B5708" t="str">
            <v>A/N/05794</v>
          </cell>
          <cell r="C5708">
            <v>72782</v>
          </cell>
          <cell r="D5708" t="str">
            <v xml:space="preserve">Avinash Mohan Alipura </v>
          </cell>
          <cell r="E5708" t="str">
            <v>Patiala</v>
          </cell>
          <cell r="F5708">
            <v>1500</v>
          </cell>
          <cell r="G5708">
            <v>1500</v>
          </cell>
        </row>
        <row r="5709">
          <cell r="B5709" t="str">
            <v>A/N/05795</v>
          </cell>
          <cell r="C5709">
            <v>55326</v>
          </cell>
          <cell r="D5709" t="str">
            <v xml:space="preserve">Ravi Kumar Makkar </v>
          </cell>
          <cell r="E5709" t="str">
            <v xml:space="preserve">Ludiana </v>
          </cell>
          <cell r="F5709">
            <v>1500</v>
          </cell>
          <cell r="G5709">
            <v>0</v>
          </cell>
        </row>
        <row r="5710">
          <cell r="B5710" t="str">
            <v>L/N/05796</v>
          </cell>
          <cell r="C5710">
            <v>73184</v>
          </cell>
          <cell r="D5710" t="str">
            <v>Sanjeev Kumar Verma</v>
          </cell>
          <cell r="E5710" t="str">
            <v>Sangrur</v>
          </cell>
          <cell r="F5710">
            <v>1000</v>
          </cell>
          <cell r="G5710">
            <v>0</v>
          </cell>
        </row>
        <row r="5711">
          <cell r="B5711" t="str">
            <v>A/N/05797</v>
          </cell>
          <cell r="C5711">
            <v>3216</v>
          </cell>
          <cell r="D5711" t="str">
            <v xml:space="preserve">Ashok Kumar Pahwa </v>
          </cell>
          <cell r="E5711" t="str">
            <v xml:space="preserve">Ludiana </v>
          </cell>
          <cell r="F5711">
            <v>1500</v>
          </cell>
          <cell r="G5711">
            <v>1500</v>
          </cell>
        </row>
        <row r="5712">
          <cell r="B5712" t="str">
            <v>A/N/05798</v>
          </cell>
          <cell r="C5712">
            <v>38884</v>
          </cell>
          <cell r="D5712" t="str">
            <v>Rajiv Aggarwal</v>
          </cell>
          <cell r="E5712" t="str">
            <v>Jalandhar</v>
          </cell>
          <cell r="F5712">
            <v>0</v>
          </cell>
          <cell r="G5712">
            <v>0</v>
          </cell>
        </row>
        <row r="5713">
          <cell r="B5713" t="str">
            <v>A/N/05799</v>
          </cell>
          <cell r="C5713">
            <v>48113</v>
          </cell>
          <cell r="D5713" t="str">
            <v xml:space="preserve">Sanjeev Kumar Chambyal </v>
          </cell>
          <cell r="E5713" t="str">
            <v>Jalandhar</v>
          </cell>
          <cell r="F5713">
            <v>0</v>
          </cell>
          <cell r="G5713">
            <v>0</v>
          </cell>
        </row>
        <row r="5714">
          <cell r="B5714" t="str">
            <v>L/N/05800</v>
          </cell>
          <cell r="C5714">
            <v>73255</v>
          </cell>
          <cell r="D5714" t="str">
            <v>Hans Raj Kapila</v>
          </cell>
          <cell r="E5714" t="str">
            <v>Jalandhar</v>
          </cell>
          <cell r="F5714">
            <v>1000</v>
          </cell>
          <cell r="G5714">
            <v>1000</v>
          </cell>
        </row>
        <row r="5715">
          <cell r="B5715" t="str">
            <v>A/N/05801</v>
          </cell>
          <cell r="C5715">
            <v>2950</v>
          </cell>
          <cell r="D5715" t="str">
            <v xml:space="preserve">Behari Lal </v>
          </cell>
          <cell r="E5715" t="str">
            <v>Jalandhar</v>
          </cell>
          <cell r="F5715">
            <v>0</v>
          </cell>
          <cell r="G5715">
            <v>-1500</v>
          </cell>
        </row>
        <row r="5716">
          <cell r="B5716" t="str">
            <v>A/N/05802</v>
          </cell>
          <cell r="C5716">
            <v>53512</v>
          </cell>
          <cell r="D5716" t="str">
            <v xml:space="preserve">Akash Dhir </v>
          </cell>
          <cell r="E5716" t="str">
            <v>Jalandhar</v>
          </cell>
          <cell r="F5716">
            <v>0</v>
          </cell>
          <cell r="G5716">
            <v>-1500</v>
          </cell>
        </row>
        <row r="5717">
          <cell r="B5717" t="str">
            <v>L/N/05803</v>
          </cell>
          <cell r="C5717">
            <v>73208</v>
          </cell>
          <cell r="D5717" t="str">
            <v>Rajdeep Sehgal</v>
          </cell>
          <cell r="E5717" t="str">
            <v>Jalandhar</v>
          </cell>
          <cell r="F5717">
            <v>1000</v>
          </cell>
          <cell r="G5717">
            <v>0</v>
          </cell>
        </row>
        <row r="5718">
          <cell r="B5718" t="str">
            <v>A/N/05804</v>
          </cell>
          <cell r="C5718">
            <v>2788</v>
          </cell>
          <cell r="D5718" t="str">
            <v>Raj Rajeshwar Malhotra</v>
          </cell>
          <cell r="E5718" t="str">
            <v>Jalandhar</v>
          </cell>
          <cell r="F5718">
            <v>3000</v>
          </cell>
          <cell r="G5718">
            <v>3000</v>
          </cell>
        </row>
        <row r="5719">
          <cell r="B5719" t="str">
            <v>A/N/05805</v>
          </cell>
          <cell r="C5719">
            <v>23605</v>
          </cell>
          <cell r="D5719" t="str">
            <v>Rajesh Khanna</v>
          </cell>
          <cell r="E5719" t="str">
            <v>Jalandhar</v>
          </cell>
          <cell r="F5719">
            <v>1500</v>
          </cell>
          <cell r="G5719">
            <v>1500</v>
          </cell>
        </row>
        <row r="5720">
          <cell r="B5720" t="str">
            <v>A/N/05806</v>
          </cell>
          <cell r="C5720">
            <v>3024</v>
          </cell>
          <cell r="D5720" t="str">
            <v>Harbhajan Singh Matharu</v>
          </cell>
          <cell r="E5720" t="str">
            <v>Jalandhar</v>
          </cell>
          <cell r="F5720">
            <v>1500</v>
          </cell>
          <cell r="G5720">
            <v>1500</v>
          </cell>
        </row>
        <row r="5721">
          <cell r="B5721" t="str">
            <v>L/N/05807</v>
          </cell>
          <cell r="C5721">
            <v>74106</v>
          </cell>
          <cell r="D5721" t="str">
            <v>Dheeraj Kumar Sethi</v>
          </cell>
          <cell r="E5721" t="str">
            <v>Jalandhar</v>
          </cell>
          <cell r="F5721">
            <v>-1000</v>
          </cell>
          <cell r="G5721">
            <v>-1000</v>
          </cell>
        </row>
        <row r="5722">
          <cell r="B5722" t="str">
            <v>A/N/05808</v>
          </cell>
          <cell r="C5722">
            <v>24248</v>
          </cell>
          <cell r="D5722" t="str">
            <v>Brij Mohan Gupta</v>
          </cell>
          <cell r="E5722" t="str">
            <v>Jalandhar</v>
          </cell>
          <cell r="F5722">
            <v>1500</v>
          </cell>
          <cell r="G5722">
            <v>1500</v>
          </cell>
        </row>
        <row r="5723">
          <cell r="B5723" t="str">
            <v>A/N/05809</v>
          </cell>
          <cell r="C5723">
            <v>35100</v>
          </cell>
          <cell r="D5723" t="str">
            <v xml:space="preserve">Jayant Kumar Kharabanda </v>
          </cell>
          <cell r="E5723" t="str">
            <v>Jalandhar</v>
          </cell>
          <cell r="F5723">
            <v>1500</v>
          </cell>
          <cell r="G5723">
            <v>-150</v>
          </cell>
        </row>
        <row r="5724">
          <cell r="B5724" t="str">
            <v>A/N/05810</v>
          </cell>
          <cell r="C5724">
            <v>50688</v>
          </cell>
          <cell r="D5724" t="str">
            <v>Naresh Kumar Mehta</v>
          </cell>
          <cell r="E5724" t="str">
            <v>Jalandhar</v>
          </cell>
          <cell r="F5724">
            <v>1500</v>
          </cell>
          <cell r="G5724">
            <v>1500</v>
          </cell>
        </row>
        <row r="5725">
          <cell r="B5725" t="str">
            <v>L/N/05811</v>
          </cell>
          <cell r="C5725">
            <v>73657</v>
          </cell>
          <cell r="D5725" t="str">
            <v>Tejinder Pal Singh</v>
          </cell>
          <cell r="E5725" t="str">
            <v>Jalandhar</v>
          </cell>
          <cell r="F5725">
            <v>0</v>
          </cell>
          <cell r="G5725">
            <v>0</v>
          </cell>
        </row>
        <row r="5726">
          <cell r="B5726" t="str">
            <v>A/N/05812</v>
          </cell>
          <cell r="C5726">
            <v>72567</v>
          </cell>
          <cell r="D5726" t="str">
            <v>Shailandera Randev</v>
          </cell>
          <cell r="E5726" t="str">
            <v>Jalandhar</v>
          </cell>
          <cell r="F5726">
            <v>1500</v>
          </cell>
          <cell r="G5726">
            <v>0</v>
          </cell>
        </row>
        <row r="5727">
          <cell r="B5727" t="str">
            <v>A/N/05813</v>
          </cell>
          <cell r="C5727">
            <v>66426</v>
          </cell>
          <cell r="D5727" t="str">
            <v>Naveen Katyal</v>
          </cell>
          <cell r="E5727" t="str">
            <v>Jalandhar</v>
          </cell>
          <cell r="F5727">
            <v>-1500</v>
          </cell>
          <cell r="G5727">
            <v>-1500</v>
          </cell>
        </row>
        <row r="5728">
          <cell r="B5728" t="str">
            <v>A/N/05814</v>
          </cell>
          <cell r="C5728">
            <v>68611</v>
          </cell>
          <cell r="D5728" t="str">
            <v>Jyoti Taneja</v>
          </cell>
          <cell r="E5728" t="str">
            <v>Jalandhar</v>
          </cell>
          <cell r="F5728">
            <v>0</v>
          </cell>
          <cell r="G5728">
            <v>0</v>
          </cell>
        </row>
        <row r="5729">
          <cell r="B5729" t="str">
            <v>A/N/05815</v>
          </cell>
          <cell r="C5729">
            <v>55312</v>
          </cell>
          <cell r="D5729" t="str">
            <v xml:space="preserve">Pradeep Kumar Jain </v>
          </cell>
          <cell r="E5729" t="str">
            <v>Jargoan</v>
          </cell>
          <cell r="F5729">
            <v>1500</v>
          </cell>
          <cell r="G5729">
            <v>1500</v>
          </cell>
        </row>
        <row r="5730">
          <cell r="B5730" t="str">
            <v>A/N/05816</v>
          </cell>
          <cell r="C5730">
            <v>51691</v>
          </cell>
          <cell r="D5730" t="str">
            <v xml:space="preserve">Kuldip Kumar </v>
          </cell>
          <cell r="E5730" t="str">
            <v xml:space="preserve">Ludiana </v>
          </cell>
          <cell r="F5730">
            <v>1500</v>
          </cell>
          <cell r="G5730">
            <v>1500</v>
          </cell>
        </row>
        <row r="5731">
          <cell r="B5731" t="str">
            <v>A/N/05817</v>
          </cell>
          <cell r="C5731">
            <v>30839</v>
          </cell>
          <cell r="D5731" t="str">
            <v>Balraj Singh Brar</v>
          </cell>
          <cell r="E5731" t="str">
            <v>Kotkapura</v>
          </cell>
          <cell r="F5731">
            <v>0</v>
          </cell>
          <cell r="G5731">
            <v>0</v>
          </cell>
        </row>
        <row r="5732">
          <cell r="B5732" t="str">
            <v>L/N/05818</v>
          </cell>
          <cell r="C5732">
            <v>74614</v>
          </cell>
          <cell r="D5732" t="str">
            <v>Jasjeet Singh Purba</v>
          </cell>
          <cell r="E5732" t="str">
            <v>Moga</v>
          </cell>
          <cell r="F5732">
            <v>1000</v>
          </cell>
          <cell r="G5732">
            <v>0</v>
          </cell>
        </row>
        <row r="5733">
          <cell r="B5733" t="str">
            <v>A/N/05819</v>
          </cell>
          <cell r="C5733">
            <v>19615</v>
          </cell>
          <cell r="D5733" t="str">
            <v>Ashok Kumar Kaushish</v>
          </cell>
          <cell r="E5733" t="str">
            <v>Kotkapura</v>
          </cell>
          <cell r="F5733">
            <v>1000</v>
          </cell>
          <cell r="G5733">
            <v>0</v>
          </cell>
        </row>
        <row r="5734">
          <cell r="B5734" t="str">
            <v>A/N/05820</v>
          </cell>
          <cell r="C5734">
            <v>72778</v>
          </cell>
          <cell r="D5734" t="str">
            <v>Japneet Singh M</v>
          </cell>
          <cell r="E5734" t="str">
            <v>Ludhiana</v>
          </cell>
          <cell r="F5734">
            <v>3000</v>
          </cell>
          <cell r="G5734">
            <v>3000</v>
          </cell>
        </row>
        <row r="5735">
          <cell r="B5735" t="str">
            <v>A/N/05821</v>
          </cell>
          <cell r="C5735">
            <v>59715</v>
          </cell>
          <cell r="D5735" t="str">
            <v>Sanjeev Singh Paricha</v>
          </cell>
          <cell r="E5735" t="str">
            <v>Ludhiana</v>
          </cell>
          <cell r="F5735">
            <v>1500</v>
          </cell>
          <cell r="G5735">
            <v>1500</v>
          </cell>
        </row>
        <row r="5736">
          <cell r="B5736" t="str">
            <v>A/N/05822</v>
          </cell>
          <cell r="C5736">
            <v>15366</v>
          </cell>
          <cell r="D5736" t="str">
            <v>Harmesh Chander Raichan</v>
          </cell>
          <cell r="E5736" t="str">
            <v>Ludhiana</v>
          </cell>
          <cell r="F5736">
            <v>1500</v>
          </cell>
          <cell r="G5736">
            <v>0</v>
          </cell>
        </row>
        <row r="5737">
          <cell r="B5737" t="str">
            <v>L/N/05823</v>
          </cell>
          <cell r="C5737">
            <v>74042</v>
          </cell>
          <cell r="D5737" t="str">
            <v>Sachin Raichan</v>
          </cell>
          <cell r="E5737" t="str">
            <v>Ludhiana</v>
          </cell>
          <cell r="F5737">
            <v>1000</v>
          </cell>
          <cell r="G5737">
            <v>0</v>
          </cell>
        </row>
        <row r="5738">
          <cell r="B5738" t="str">
            <v>A/N/05824</v>
          </cell>
          <cell r="C5738">
            <v>46701</v>
          </cell>
          <cell r="D5738" t="str">
            <v>Charan Jit Garg</v>
          </cell>
          <cell r="E5738" t="str">
            <v>Moga</v>
          </cell>
          <cell r="F5738">
            <v>1500</v>
          </cell>
          <cell r="G5738">
            <v>0</v>
          </cell>
        </row>
        <row r="5739">
          <cell r="B5739" t="str">
            <v>A/N/05825</v>
          </cell>
          <cell r="C5739">
            <v>53030</v>
          </cell>
          <cell r="D5739" t="str">
            <v>Suneet Jain</v>
          </cell>
          <cell r="E5739" t="str">
            <v>Jagroan</v>
          </cell>
          <cell r="F5739">
            <v>1500</v>
          </cell>
          <cell r="G5739">
            <v>0</v>
          </cell>
        </row>
        <row r="5740">
          <cell r="B5740" t="str">
            <v>A/N/05826</v>
          </cell>
          <cell r="C5740">
            <v>63201</v>
          </cell>
          <cell r="D5740" t="str">
            <v>Raj Kumar Verma</v>
          </cell>
          <cell r="E5740" t="str">
            <v>Samrala</v>
          </cell>
          <cell r="F5740">
            <v>1500</v>
          </cell>
          <cell r="G5740">
            <v>0</v>
          </cell>
        </row>
        <row r="5741">
          <cell r="B5741" t="str">
            <v>A/N/05827</v>
          </cell>
          <cell r="C5741">
            <v>58718</v>
          </cell>
          <cell r="D5741" t="str">
            <v>Vishal Goyal</v>
          </cell>
          <cell r="E5741" t="str">
            <v xml:space="preserve">Ludiana </v>
          </cell>
          <cell r="F5741">
            <v>0</v>
          </cell>
          <cell r="G5741">
            <v>0</v>
          </cell>
        </row>
        <row r="5742">
          <cell r="B5742" t="str">
            <v>A/N/05828</v>
          </cell>
          <cell r="C5742">
            <v>22825</v>
          </cell>
          <cell r="D5742" t="str">
            <v xml:space="preserve">Lajpat Bhart </v>
          </cell>
          <cell r="E5742" t="str">
            <v>Khanna</v>
          </cell>
          <cell r="F5742">
            <v>0</v>
          </cell>
          <cell r="G5742">
            <v>0</v>
          </cell>
        </row>
        <row r="5743">
          <cell r="B5743" t="str">
            <v>A/N/05829</v>
          </cell>
          <cell r="C5743">
            <v>3598</v>
          </cell>
          <cell r="D5743" t="str">
            <v>Sudesh Kumar Beond</v>
          </cell>
          <cell r="E5743" t="str">
            <v>Khanna</v>
          </cell>
          <cell r="F5743">
            <v>1500</v>
          </cell>
          <cell r="G5743">
            <v>1500</v>
          </cell>
        </row>
        <row r="5744">
          <cell r="B5744" t="str">
            <v>L/N/05830</v>
          </cell>
          <cell r="C5744">
            <v>74761</v>
          </cell>
          <cell r="D5744" t="str">
            <v>Ankit Bharat</v>
          </cell>
          <cell r="E5744" t="str">
            <v>Khanna</v>
          </cell>
          <cell r="F5744">
            <v>0</v>
          </cell>
          <cell r="G5744">
            <v>0</v>
          </cell>
        </row>
        <row r="5745">
          <cell r="B5745" t="str">
            <v>A/N/05831</v>
          </cell>
          <cell r="C5745">
            <v>54047</v>
          </cell>
          <cell r="D5745" t="str">
            <v xml:space="preserve">Vimal Trighatia </v>
          </cell>
          <cell r="E5745" t="str">
            <v>Ludhiana</v>
          </cell>
          <cell r="F5745">
            <v>1500</v>
          </cell>
          <cell r="G5745">
            <v>1500</v>
          </cell>
        </row>
        <row r="5746">
          <cell r="B5746" t="str">
            <v>A/N/05832</v>
          </cell>
          <cell r="C5746">
            <v>72545</v>
          </cell>
          <cell r="D5746" t="str">
            <v>Vijay Negi</v>
          </cell>
          <cell r="E5746" t="str">
            <v>Ludhiana</v>
          </cell>
          <cell r="F5746">
            <v>3000</v>
          </cell>
          <cell r="G5746">
            <v>3000</v>
          </cell>
        </row>
        <row r="5747">
          <cell r="B5747" t="str">
            <v>A/N/05833</v>
          </cell>
          <cell r="C5747">
            <v>24582</v>
          </cell>
          <cell r="D5747" t="str">
            <v>Gurbachan Singh</v>
          </cell>
          <cell r="E5747" t="str">
            <v>Patiala</v>
          </cell>
          <cell r="F5747">
            <v>1500</v>
          </cell>
          <cell r="G5747">
            <v>1500</v>
          </cell>
        </row>
        <row r="5748">
          <cell r="B5748" t="str">
            <v>A/N/05834</v>
          </cell>
          <cell r="C5748">
            <v>18277</v>
          </cell>
          <cell r="D5748" t="str">
            <v>Tejinder Singh</v>
          </cell>
          <cell r="E5748" t="str">
            <v>Rajpura</v>
          </cell>
          <cell r="F5748">
            <v>1500</v>
          </cell>
          <cell r="G5748">
            <v>0</v>
          </cell>
        </row>
        <row r="5749">
          <cell r="B5749" t="str">
            <v>A/N/05835</v>
          </cell>
          <cell r="C5749">
            <v>979</v>
          </cell>
          <cell r="D5749" t="str">
            <v>Mohan Inder Singh</v>
          </cell>
          <cell r="E5749" t="str">
            <v>Rapura</v>
          </cell>
          <cell r="F5749">
            <v>1500</v>
          </cell>
          <cell r="G5749">
            <v>0</v>
          </cell>
        </row>
        <row r="5750">
          <cell r="B5750" t="str">
            <v>A/N/05836</v>
          </cell>
          <cell r="C5750">
            <v>57032</v>
          </cell>
          <cell r="D5750" t="str">
            <v>SURINDER MOHAN SINGH SETHI</v>
          </cell>
          <cell r="E5750" t="str">
            <v>Patiala</v>
          </cell>
          <cell r="F5750">
            <v>0</v>
          </cell>
          <cell r="G5750">
            <v>-1500</v>
          </cell>
        </row>
        <row r="5751">
          <cell r="B5751" t="str">
            <v>L/N/05837</v>
          </cell>
          <cell r="C5751">
            <v>73925</v>
          </cell>
          <cell r="D5751" t="str">
            <v>DAMANJIT SINGH</v>
          </cell>
          <cell r="E5751" t="str">
            <v>Patiala</v>
          </cell>
          <cell r="F5751">
            <v>1000</v>
          </cell>
          <cell r="G5751">
            <v>0</v>
          </cell>
        </row>
        <row r="5752">
          <cell r="B5752" t="str">
            <v>A/N/05838</v>
          </cell>
          <cell r="C5752">
            <v>69875</v>
          </cell>
          <cell r="D5752" t="str">
            <v xml:space="preserve">Ram Pal Jindal </v>
          </cell>
          <cell r="E5752" t="str">
            <v>Patiala</v>
          </cell>
          <cell r="F5752">
            <v>1500</v>
          </cell>
          <cell r="G5752">
            <v>1500</v>
          </cell>
        </row>
        <row r="5753">
          <cell r="B5753" t="str">
            <v>L/N/05839</v>
          </cell>
          <cell r="C5753">
            <v>73217</v>
          </cell>
          <cell r="D5753" t="str">
            <v>Inder Pal</v>
          </cell>
          <cell r="E5753" t="str">
            <v>Patiala</v>
          </cell>
          <cell r="F5753">
            <v>1000</v>
          </cell>
          <cell r="G5753">
            <v>0</v>
          </cell>
        </row>
        <row r="5754">
          <cell r="B5754" t="str">
            <v>A/N/05840</v>
          </cell>
          <cell r="C5754">
            <v>32271</v>
          </cell>
          <cell r="D5754" t="str">
            <v>Prabhat Sharma</v>
          </cell>
          <cell r="E5754" t="str">
            <v>Ghaziabad</v>
          </cell>
          <cell r="F5754">
            <v>1500</v>
          </cell>
          <cell r="G5754">
            <v>1500</v>
          </cell>
        </row>
        <row r="5755">
          <cell r="B5755" t="str">
            <v>A/N/05841</v>
          </cell>
          <cell r="C5755">
            <v>29772</v>
          </cell>
          <cell r="D5755" t="str">
            <v>Manoj Kumar Sharma</v>
          </cell>
          <cell r="E5755" t="str">
            <v>Bhulandshahr</v>
          </cell>
          <cell r="F5755">
            <v>3000</v>
          </cell>
          <cell r="G5755">
            <v>3000</v>
          </cell>
        </row>
        <row r="5756">
          <cell r="B5756" t="str">
            <v>A/N/05842</v>
          </cell>
          <cell r="C5756">
            <v>38919</v>
          </cell>
          <cell r="D5756" t="str">
            <v>Gajendra Pal Singh Bagga</v>
          </cell>
          <cell r="E5756" t="str">
            <v>Noida</v>
          </cell>
          <cell r="F5756">
            <v>0</v>
          </cell>
          <cell r="G5756">
            <v>0</v>
          </cell>
        </row>
        <row r="5757">
          <cell r="B5757" t="str">
            <v>A/N/05843</v>
          </cell>
          <cell r="C5757">
            <v>23357</v>
          </cell>
          <cell r="D5757" t="str">
            <v xml:space="preserve">Navneet Kumar Goel </v>
          </cell>
          <cell r="E5757" t="str">
            <v>Ghaziabad</v>
          </cell>
          <cell r="F5757">
            <v>1500</v>
          </cell>
          <cell r="G5757">
            <v>1500</v>
          </cell>
        </row>
        <row r="5758">
          <cell r="B5758" t="str">
            <v>A/N/05844</v>
          </cell>
          <cell r="C5758">
            <v>67708</v>
          </cell>
          <cell r="D5758" t="str">
            <v>Pankaj Kumar Tyagi</v>
          </cell>
          <cell r="E5758" t="str">
            <v>Ghaziabad</v>
          </cell>
          <cell r="F5758">
            <v>1500</v>
          </cell>
          <cell r="G5758">
            <v>0</v>
          </cell>
        </row>
        <row r="5759">
          <cell r="B5759" t="str">
            <v>A/N/05845</v>
          </cell>
          <cell r="C5759">
            <v>23598</v>
          </cell>
          <cell r="D5759" t="str">
            <v>Shard Mohan</v>
          </cell>
          <cell r="E5759" t="str">
            <v>Ghaziabad</v>
          </cell>
          <cell r="F5759">
            <v>1500</v>
          </cell>
          <cell r="G5759">
            <v>1500</v>
          </cell>
        </row>
        <row r="5760">
          <cell r="B5760" t="str">
            <v>L/N/05846</v>
          </cell>
          <cell r="C5760">
            <v>74227</v>
          </cell>
          <cell r="D5760" t="str">
            <v xml:space="preserve">Shrikant </v>
          </cell>
          <cell r="E5760" t="str">
            <v>New Delhi</v>
          </cell>
          <cell r="F5760">
            <v>2000</v>
          </cell>
          <cell r="G5760">
            <v>2000</v>
          </cell>
        </row>
        <row r="5761">
          <cell r="B5761" t="str">
            <v>A/N/05847</v>
          </cell>
          <cell r="C5761">
            <v>60790</v>
          </cell>
          <cell r="D5761" t="str">
            <v>Vipin Kumar Jain</v>
          </cell>
          <cell r="E5761" t="str">
            <v>Faridabad</v>
          </cell>
          <cell r="F5761">
            <v>1500</v>
          </cell>
          <cell r="G5761">
            <v>1500</v>
          </cell>
        </row>
        <row r="5762">
          <cell r="B5762" t="str">
            <v>A/N/05848</v>
          </cell>
          <cell r="C5762">
            <v>64012</v>
          </cell>
          <cell r="D5762" t="str">
            <v>Sunil Kumar Khare</v>
          </cell>
          <cell r="E5762" t="str">
            <v>Jhansi</v>
          </cell>
          <cell r="F5762">
            <v>1500</v>
          </cell>
          <cell r="G5762">
            <v>1500</v>
          </cell>
        </row>
        <row r="5763">
          <cell r="B5763" t="str">
            <v>A/N/05849</v>
          </cell>
          <cell r="C5763">
            <v>28445</v>
          </cell>
          <cell r="D5763" t="str">
            <v>Sanjay Kumar Jain</v>
          </cell>
          <cell r="E5763" t="str">
            <v>Narwana</v>
          </cell>
          <cell r="F5763">
            <v>3000</v>
          </cell>
          <cell r="G5763">
            <v>3000</v>
          </cell>
        </row>
        <row r="5764">
          <cell r="B5764" t="str">
            <v>A/N/05850</v>
          </cell>
          <cell r="C5764">
            <v>12889</v>
          </cell>
          <cell r="D5764" t="str">
            <v>Rakesh Kumar Sood</v>
          </cell>
          <cell r="E5764" t="str">
            <v>New Delhi</v>
          </cell>
          <cell r="F5764">
            <v>3000</v>
          </cell>
          <cell r="G5764">
            <v>3000</v>
          </cell>
        </row>
        <row r="5765">
          <cell r="B5765" t="str">
            <v>A/N/05851</v>
          </cell>
          <cell r="C5765">
            <v>21132</v>
          </cell>
          <cell r="D5765" t="str">
            <v>Anil Kumar Goyal</v>
          </cell>
          <cell r="E5765" t="str">
            <v>Aligarh</v>
          </cell>
          <cell r="F5765">
            <v>-1500</v>
          </cell>
          <cell r="G5765">
            <v>-1500</v>
          </cell>
        </row>
        <row r="5766">
          <cell r="B5766" t="str">
            <v>A/N/05852</v>
          </cell>
          <cell r="C5766">
            <v>68101</v>
          </cell>
          <cell r="D5766" t="str">
            <v>Katar Singh</v>
          </cell>
          <cell r="E5766" t="str">
            <v>Pilkhuwa</v>
          </cell>
          <cell r="F5766">
            <v>3000</v>
          </cell>
          <cell r="G5766">
            <v>3000</v>
          </cell>
        </row>
        <row r="5767">
          <cell r="B5767" t="str">
            <v>L/N/05853</v>
          </cell>
          <cell r="C5767">
            <v>72988</v>
          </cell>
          <cell r="D5767" t="str">
            <v>Munesh Babu Tomar</v>
          </cell>
          <cell r="E5767" t="str">
            <v>Aligarh</v>
          </cell>
          <cell r="F5767">
            <v>1000</v>
          </cell>
          <cell r="G5767">
            <v>1000</v>
          </cell>
        </row>
        <row r="5768">
          <cell r="B5768" t="str">
            <v>L/N/05854</v>
          </cell>
          <cell r="C5768">
            <v>73473</v>
          </cell>
          <cell r="D5768" t="str">
            <v>Nitin Pal</v>
          </cell>
          <cell r="E5768" t="str">
            <v>Aligarh</v>
          </cell>
          <cell r="F5768">
            <v>1000</v>
          </cell>
          <cell r="G5768">
            <v>-1000</v>
          </cell>
        </row>
        <row r="5769">
          <cell r="B5769" t="str">
            <v>A/N/05855</v>
          </cell>
          <cell r="C5769">
            <v>17450</v>
          </cell>
          <cell r="D5769" t="str">
            <v>Syed Najmul Hasan</v>
          </cell>
          <cell r="E5769" t="str">
            <v>Ghaziabad</v>
          </cell>
          <cell r="F5769">
            <v>0</v>
          </cell>
          <cell r="G5769">
            <v>0</v>
          </cell>
        </row>
        <row r="5770">
          <cell r="B5770" t="str">
            <v>A/N/05856</v>
          </cell>
          <cell r="C5770">
            <v>39478</v>
          </cell>
          <cell r="D5770" t="str">
            <v>Vipal Kumar Kohli</v>
          </cell>
          <cell r="E5770" t="str">
            <v>Ghaziabad</v>
          </cell>
          <cell r="F5770">
            <v>1500</v>
          </cell>
          <cell r="G5770">
            <v>0</v>
          </cell>
        </row>
        <row r="5771">
          <cell r="B5771" t="str">
            <v>L/N/05857</v>
          </cell>
          <cell r="C5771">
            <v>74438</v>
          </cell>
          <cell r="D5771" t="str">
            <v xml:space="preserve">Kuldeep Kumar </v>
          </cell>
          <cell r="E5771" t="str">
            <v>Dehradun</v>
          </cell>
          <cell r="F5771">
            <v>500</v>
          </cell>
          <cell r="G5771">
            <v>500</v>
          </cell>
        </row>
        <row r="5772">
          <cell r="B5772" t="str">
            <v>A/N/05858</v>
          </cell>
          <cell r="C5772">
            <v>25447</v>
          </cell>
          <cell r="D5772" t="str">
            <v>Sandeep Tyagi</v>
          </cell>
          <cell r="E5772" t="str">
            <v>Ghaziabad</v>
          </cell>
          <cell r="F5772">
            <v>3000</v>
          </cell>
          <cell r="G5772">
            <v>3000</v>
          </cell>
        </row>
        <row r="5773">
          <cell r="B5773" t="str">
            <v>L/N/05859</v>
          </cell>
          <cell r="C5773">
            <v>72977</v>
          </cell>
          <cell r="D5773" t="str">
            <v>Pankaj Rohilla</v>
          </cell>
          <cell r="E5773" t="str">
            <v>Sonipat</v>
          </cell>
          <cell r="F5773">
            <v>1000</v>
          </cell>
          <cell r="G5773">
            <v>1000</v>
          </cell>
        </row>
        <row r="5774">
          <cell r="B5774" t="str">
            <v>A/N/05860</v>
          </cell>
          <cell r="C5774">
            <v>2687</v>
          </cell>
          <cell r="D5774" t="str">
            <v>Ravi Kumar Gupta</v>
          </cell>
          <cell r="E5774" t="str">
            <v>Ambala</v>
          </cell>
          <cell r="F5774">
            <v>3000</v>
          </cell>
          <cell r="G5774">
            <v>3000</v>
          </cell>
        </row>
        <row r="5775">
          <cell r="B5775" t="str">
            <v>L/N/05861</v>
          </cell>
          <cell r="C5775">
            <v>73150</v>
          </cell>
          <cell r="D5775" t="str">
            <v>Ashish Singhal</v>
          </cell>
          <cell r="E5775" t="str">
            <v>Noida</v>
          </cell>
          <cell r="F5775">
            <v>0</v>
          </cell>
          <cell r="G5775">
            <v>0</v>
          </cell>
        </row>
        <row r="5776">
          <cell r="B5776" t="str">
            <v>A/N/05862</v>
          </cell>
          <cell r="C5776">
            <v>67735</v>
          </cell>
          <cell r="D5776" t="str">
            <v>Kulwant Singh</v>
          </cell>
          <cell r="E5776" t="str">
            <v xml:space="preserve">Ludiana </v>
          </cell>
          <cell r="F5776">
            <v>3000</v>
          </cell>
          <cell r="G5776">
            <v>3000</v>
          </cell>
        </row>
        <row r="5777">
          <cell r="B5777" t="str">
            <v>A/N/05863</v>
          </cell>
          <cell r="C5777">
            <v>10957</v>
          </cell>
          <cell r="D5777" t="str">
            <v xml:space="preserve">Sandeep Kumar Pruthi </v>
          </cell>
          <cell r="E5777" t="str">
            <v>New Delhi</v>
          </cell>
          <cell r="F5777">
            <v>1500</v>
          </cell>
          <cell r="G5777">
            <v>1500</v>
          </cell>
        </row>
        <row r="5778">
          <cell r="B5778" t="str">
            <v>L/N/05864</v>
          </cell>
          <cell r="C5778">
            <v>73068</v>
          </cell>
          <cell r="D5778" t="str">
            <v xml:space="preserve">Surender </v>
          </cell>
          <cell r="E5778" t="str">
            <v>Gurgaon</v>
          </cell>
          <cell r="F5778">
            <v>2000</v>
          </cell>
          <cell r="G5778">
            <v>2000</v>
          </cell>
        </row>
        <row r="5779">
          <cell r="B5779" t="str">
            <v>A/N/05865</v>
          </cell>
          <cell r="C5779">
            <v>11261</v>
          </cell>
          <cell r="D5779" t="str">
            <v>Avnish Kumar Chanana</v>
          </cell>
          <cell r="E5779" t="str">
            <v>New Delhi</v>
          </cell>
          <cell r="F5779">
            <v>1500</v>
          </cell>
          <cell r="G5779">
            <v>1500</v>
          </cell>
        </row>
        <row r="5780">
          <cell r="B5780" t="str">
            <v>L/N/05866</v>
          </cell>
          <cell r="C5780">
            <v>63790</v>
          </cell>
          <cell r="D5780" t="str">
            <v>Vijay Singh Panwar</v>
          </cell>
          <cell r="E5780" t="str">
            <v>Solan</v>
          </cell>
          <cell r="F5780">
            <v>2000</v>
          </cell>
          <cell r="G5780">
            <v>2000</v>
          </cell>
        </row>
        <row r="5781">
          <cell r="B5781" t="str">
            <v>L/N/05867</v>
          </cell>
          <cell r="C5781">
            <v>74362</v>
          </cell>
          <cell r="D5781" t="str">
            <v>Nittin Sood</v>
          </cell>
          <cell r="E5781" t="str">
            <v>Shimla</v>
          </cell>
          <cell r="F5781">
            <v>-124</v>
          </cell>
          <cell r="G5781">
            <v>-124</v>
          </cell>
        </row>
        <row r="5782">
          <cell r="B5782" t="str">
            <v>L/N/05868</v>
          </cell>
          <cell r="C5782">
            <v>73047</v>
          </cell>
          <cell r="D5782" t="str">
            <v>Pankaj Sharma</v>
          </cell>
          <cell r="E5782" t="str">
            <v>Bangarh</v>
          </cell>
          <cell r="F5782">
            <v>1000</v>
          </cell>
          <cell r="G5782">
            <v>1000</v>
          </cell>
        </row>
        <row r="5783">
          <cell r="B5783" t="str">
            <v>L/N/05869</v>
          </cell>
          <cell r="C5783">
            <v>8313</v>
          </cell>
          <cell r="D5783" t="str">
            <v xml:space="preserve">Sukhdev Singh </v>
          </cell>
          <cell r="E5783" t="str">
            <v>Shimla</v>
          </cell>
          <cell r="F5783">
            <v>1000</v>
          </cell>
          <cell r="G5783">
            <v>1000</v>
          </cell>
        </row>
        <row r="5784">
          <cell r="B5784" t="str">
            <v>L/N/05870</v>
          </cell>
          <cell r="C5784">
            <v>74798</v>
          </cell>
          <cell r="D5784" t="str">
            <v>Venu Gopal</v>
          </cell>
          <cell r="E5784" t="str">
            <v>Kangra</v>
          </cell>
          <cell r="F5784">
            <v>0</v>
          </cell>
          <cell r="G5784">
            <v>0</v>
          </cell>
        </row>
        <row r="5785">
          <cell r="B5785" t="str">
            <v>L/N/05871</v>
          </cell>
          <cell r="C5785">
            <v>73133</v>
          </cell>
          <cell r="D5785" t="str">
            <v>Rakesh Kumar</v>
          </cell>
          <cell r="E5785" t="str">
            <v>Joginder Nagar</v>
          </cell>
          <cell r="F5785">
            <v>0</v>
          </cell>
          <cell r="G5785">
            <v>0</v>
          </cell>
        </row>
        <row r="5786">
          <cell r="B5786" t="str">
            <v>L/N/05872</v>
          </cell>
          <cell r="C5786">
            <v>73847</v>
          </cell>
          <cell r="D5786" t="str">
            <v>Prashant Kumar Sood</v>
          </cell>
          <cell r="E5786" t="str">
            <v>Shimla</v>
          </cell>
          <cell r="F5786">
            <v>-248</v>
          </cell>
          <cell r="G5786">
            <v>-248</v>
          </cell>
        </row>
        <row r="5787">
          <cell r="B5787" t="str">
            <v>A/N/05873</v>
          </cell>
          <cell r="C5787">
            <v>66265</v>
          </cell>
          <cell r="D5787" t="str">
            <v>Ashwani Kumar</v>
          </cell>
          <cell r="E5787" t="str">
            <v>Shimla</v>
          </cell>
          <cell r="F5787">
            <v>0</v>
          </cell>
          <cell r="G5787">
            <v>0</v>
          </cell>
        </row>
        <row r="5788">
          <cell r="B5788" t="str">
            <v>L/N/05874</v>
          </cell>
          <cell r="C5788">
            <v>73964</v>
          </cell>
          <cell r="D5788" t="str">
            <v>Honey Singh</v>
          </cell>
          <cell r="E5788" t="str">
            <v>Shimla</v>
          </cell>
          <cell r="F5788">
            <v>1000</v>
          </cell>
          <cell r="G5788">
            <v>1000</v>
          </cell>
        </row>
        <row r="5789">
          <cell r="B5789" t="str">
            <v>L/N/05875</v>
          </cell>
          <cell r="C5789">
            <v>73493</v>
          </cell>
          <cell r="D5789" t="str">
            <v>Vishal Acharya</v>
          </cell>
          <cell r="E5789" t="str">
            <v>Kangra</v>
          </cell>
          <cell r="F5789">
            <v>0</v>
          </cell>
          <cell r="G5789">
            <v>0</v>
          </cell>
        </row>
        <row r="5790">
          <cell r="B5790" t="str">
            <v>A/N/05876</v>
          </cell>
          <cell r="C5790">
            <v>71742</v>
          </cell>
          <cell r="D5790" t="str">
            <v>Harish Kumar Chopra</v>
          </cell>
          <cell r="E5790" t="str">
            <v>Sirmour</v>
          </cell>
          <cell r="F5790">
            <v>3000</v>
          </cell>
          <cell r="G5790">
            <v>3000</v>
          </cell>
        </row>
        <row r="5791">
          <cell r="B5791" t="str">
            <v>L/N/05877</v>
          </cell>
          <cell r="C5791">
            <v>73247</v>
          </cell>
          <cell r="D5791" t="str">
            <v>Sunil Kumar Verma</v>
          </cell>
          <cell r="E5791" t="str">
            <v>Faridabad</v>
          </cell>
          <cell r="F5791">
            <v>1000</v>
          </cell>
          <cell r="G5791">
            <v>1000</v>
          </cell>
        </row>
        <row r="5792">
          <cell r="B5792" t="str">
            <v>A/N/05878</v>
          </cell>
          <cell r="C5792">
            <v>38510</v>
          </cell>
          <cell r="D5792" t="str">
            <v>Tribhawan Nath Bamzai</v>
          </cell>
          <cell r="E5792" t="str">
            <v>Faridabad</v>
          </cell>
          <cell r="F5792">
            <v>0</v>
          </cell>
          <cell r="G5792">
            <v>0</v>
          </cell>
        </row>
        <row r="5793">
          <cell r="B5793" t="str">
            <v>A/N/05879</v>
          </cell>
          <cell r="C5793">
            <v>48392</v>
          </cell>
          <cell r="D5793" t="str">
            <v>Ashish Kumar Choudhary</v>
          </cell>
          <cell r="E5793" t="str">
            <v>Palwal</v>
          </cell>
          <cell r="F5793">
            <v>1500</v>
          </cell>
          <cell r="G5793">
            <v>1500</v>
          </cell>
        </row>
        <row r="5794">
          <cell r="B5794" t="str">
            <v>A/N/05880</v>
          </cell>
          <cell r="C5794">
            <v>72459</v>
          </cell>
          <cell r="D5794" t="str">
            <v>Satish Chand Goel</v>
          </cell>
          <cell r="E5794" t="str">
            <v>Faridabad</v>
          </cell>
          <cell r="F5794">
            <v>2650</v>
          </cell>
          <cell r="G5794">
            <v>2650</v>
          </cell>
        </row>
        <row r="5795">
          <cell r="B5795" t="str">
            <v>A/N/05881</v>
          </cell>
          <cell r="C5795">
            <v>32525</v>
          </cell>
          <cell r="D5795" t="str">
            <v>Suraj Bhan Yadav</v>
          </cell>
          <cell r="E5795" t="str">
            <v>Gurgaon</v>
          </cell>
          <cell r="F5795">
            <v>3000</v>
          </cell>
          <cell r="G5795">
            <v>0</v>
          </cell>
        </row>
        <row r="5796">
          <cell r="B5796" t="str">
            <v>L/N/05882</v>
          </cell>
          <cell r="C5796">
            <v>49235</v>
          </cell>
          <cell r="D5796" t="str">
            <v>Vinod Kumar Sharma</v>
          </cell>
          <cell r="E5796" t="str">
            <v>Jalandhar</v>
          </cell>
          <cell r="F5796">
            <v>1000</v>
          </cell>
          <cell r="G5796">
            <v>1000</v>
          </cell>
        </row>
        <row r="5797">
          <cell r="B5797" t="str">
            <v>L/N/05883</v>
          </cell>
          <cell r="C5797">
            <v>73141</v>
          </cell>
          <cell r="D5797" t="str">
            <v>Anil Kumar Chawla</v>
          </cell>
          <cell r="E5797" t="str">
            <v>Gurgaon</v>
          </cell>
          <cell r="F5797">
            <v>1000</v>
          </cell>
          <cell r="G5797">
            <v>0</v>
          </cell>
        </row>
        <row r="5798">
          <cell r="B5798" t="str">
            <v>A/N/05884</v>
          </cell>
          <cell r="C5798">
            <v>49582</v>
          </cell>
          <cell r="D5798" t="str">
            <v>Nirmal Rai</v>
          </cell>
          <cell r="E5798" t="str">
            <v>Gurgaon</v>
          </cell>
          <cell r="F5798">
            <v>3000</v>
          </cell>
          <cell r="G5798">
            <v>3000</v>
          </cell>
        </row>
        <row r="5799">
          <cell r="B5799" t="str">
            <v>A/N/05885</v>
          </cell>
          <cell r="C5799">
            <v>64599</v>
          </cell>
          <cell r="D5799" t="str">
            <v>Dhan Prakash Sherwal</v>
          </cell>
          <cell r="E5799" t="str">
            <v>Gurgaon</v>
          </cell>
          <cell r="F5799">
            <v>3000</v>
          </cell>
          <cell r="G5799">
            <v>3000</v>
          </cell>
        </row>
        <row r="5800">
          <cell r="B5800" t="str">
            <v>A/N/05886</v>
          </cell>
          <cell r="C5800">
            <v>67787</v>
          </cell>
          <cell r="D5800" t="str">
            <v xml:space="preserve">Kewal Krishan Mehta </v>
          </cell>
          <cell r="E5800" t="str">
            <v>Gurgaon</v>
          </cell>
          <cell r="F5800">
            <v>1500</v>
          </cell>
          <cell r="G5800">
            <v>0</v>
          </cell>
        </row>
        <row r="5801">
          <cell r="B5801" t="str">
            <v>A/N/05887</v>
          </cell>
          <cell r="C5801">
            <v>72541</v>
          </cell>
          <cell r="D5801" t="str">
            <v>Puneet Kumar Chakravathy</v>
          </cell>
          <cell r="E5801" t="str">
            <v>Gurgaon</v>
          </cell>
          <cell r="F5801">
            <v>0</v>
          </cell>
          <cell r="G5801">
            <v>0</v>
          </cell>
        </row>
        <row r="5802">
          <cell r="B5802" t="str">
            <v>A/N/05888</v>
          </cell>
          <cell r="C5802">
            <v>22166</v>
          </cell>
          <cell r="D5802" t="str">
            <v>Jag Mohan Sawhney</v>
          </cell>
          <cell r="E5802" t="str">
            <v>Noida</v>
          </cell>
          <cell r="F5802">
            <v>1500</v>
          </cell>
          <cell r="G5802">
            <v>1500</v>
          </cell>
        </row>
        <row r="5803">
          <cell r="B5803" t="str">
            <v>A/N/05889</v>
          </cell>
          <cell r="C5803">
            <v>34444</v>
          </cell>
          <cell r="D5803" t="str">
            <v>Virendra  Nath Pandey</v>
          </cell>
          <cell r="E5803" t="str">
            <v>Gorakhpur</v>
          </cell>
          <cell r="F5803">
            <v>0</v>
          </cell>
          <cell r="G5803">
            <v>0</v>
          </cell>
        </row>
        <row r="5804">
          <cell r="B5804" t="str">
            <v>A/N/05890</v>
          </cell>
          <cell r="C5804">
            <v>36780</v>
          </cell>
          <cell r="D5804" t="str">
            <v>Santosh Kumar Srivastava</v>
          </cell>
          <cell r="E5804" t="str">
            <v>Lucknow</v>
          </cell>
          <cell r="F5804">
            <v>1500</v>
          </cell>
          <cell r="G5804">
            <v>1500</v>
          </cell>
        </row>
        <row r="5805">
          <cell r="B5805" t="str">
            <v>A/N/05891</v>
          </cell>
          <cell r="C5805">
            <v>46418</v>
          </cell>
          <cell r="D5805" t="str">
            <v>Pankaj Srivastava</v>
          </cell>
          <cell r="E5805" t="str">
            <v>Lucknow</v>
          </cell>
          <cell r="F5805">
            <v>-1500</v>
          </cell>
          <cell r="G5805">
            <v>-1500</v>
          </cell>
        </row>
        <row r="5806">
          <cell r="B5806" t="str">
            <v>A/N/05892</v>
          </cell>
          <cell r="C5806">
            <v>15886</v>
          </cell>
          <cell r="D5806" t="str">
            <v>Ambrish Kumar Srivastava</v>
          </cell>
          <cell r="E5806" t="str">
            <v>Lucknow</v>
          </cell>
          <cell r="F5806">
            <v>1500</v>
          </cell>
          <cell r="G5806">
            <v>1500</v>
          </cell>
        </row>
        <row r="5807">
          <cell r="B5807" t="str">
            <v>A/N/05893</v>
          </cell>
          <cell r="C5807">
            <v>28257</v>
          </cell>
          <cell r="D5807" t="str">
            <v>Manoj Ivon Julius</v>
          </cell>
          <cell r="E5807" t="str">
            <v>Lucknow</v>
          </cell>
          <cell r="F5807">
            <v>0</v>
          </cell>
          <cell r="G5807">
            <v>0</v>
          </cell>
        </row>
        <row r="5808">
          <cell r="B5808" t="str">
            <v>A/N/05894</v>
          </cell>
          <cell r="C5808">
            <v>2034</v>
          </cell>
          <cell r="D5808" t="str">
            <v>Vinod Kumar Malhotra</v>
          </cell>
          <cell r="E5808" t="str">
            <v>Lucknow</v>
          </cell>
          <cell r="F5808">
            <v>1500</v>
          </cell>
          <cell r="G5808">
            <v>1500</v>
          </cell>
        </row>
        <row r="5809">
          <cell r="B5809" t="str">
            <v>A/N/05895</v>
          </cell>
          <cell r="C5809">
            <v>58355</v>
          </cell>
          <cell r="D5809" t="str">
            <v>Vinod Kumar Srivastava</v>
          </cell>
          <cell r="E5809" t="str">
            <v>Lucknow</v>
          </cell>
          <cell r="F5809">
            <v>1500</v>
          </cell>
          <cell r="G5809">
            <v>0</v>
          </cell>
        </row>
        <row r="5810">
          <cell r="B5810" t="str">
            <v>A/N/05896</v>
          </cell>
          <cell r="C5810">
            <v>34447</v>
          </cell>
          <cell r="D5810" t="str">
            <v>Raj Kumar Srivastava</v>
          </cell>
          <cell r="E5810" t="str">
            <v>Hazratgunj</v>
          </cell>
          <cell r="F5810">
            <v>3000</v>
          </cell>
          <cell r="G5810">
            <v>3000</v>
          </cell>
        </row>
        <row r="5811">
          <cell r="B5811" t="str">
            <v>A/N/05897</v>
          </cell>
          <cell r="C5811">
            <v>1868</v>
          </cell>
          <cell r="D5811" t="str">
            <v>Puran Prakash Bareja</v>
          </cell>
          <cell r="E5811" t="str">
            <v>Lucknow</v>
          </cell>
          <cell r="F5811">
            <v>1500</v>
          </cell>
          <cell r="G5811">
            <v>1500</v>
          </cell>
        </row>
        <row r="5812">
          <cell r="B5812" t="str">
            <v>A/N/05898</v>
          </cell>
          <cell r="C5812">
            <v>55436</v>
          </cell>
          <cell r="D5812" t="str">
            <v>Kulbhushan Khanna</v>
          </cell>
          <cell r="E5812" t="str">
            <v>Lucknow</v>
          </cell>
          <cell r="F5812">
            <v>3000</v>
          </cell>
          <cell r="G5812">
            <v>3000</v>
          </cell>
        </row>
        <row r="5813">
          <cell r="B5813" t="str">
            <v>A/N/05899</v>
          </cell>
          <cell r="C5813">
            <v>72887</v>
          </cell>
          <cell r="D5813" t="str">
            <v>Deependra Kumar Pandey</v>
          </cell>
          <cell r="E5813" t="str">
            <v>Lucknow</v>
          </cell>
          <cell r="F5813">
            <v>1500</v>
          </cell>
          <cell r="G5813">
            <v>0</v>
          </cell>
        </row>
        <row r="5814">
          <cell r="B5814" t="str">
            <v>A/N/05900</v>
          </cell>
          <cell r="C5814">
            <v>45236</v>
          </cell>
          <cell r="D5814" t="str">
            <v>Jitendra Gulati</v>
          </cell>
          <cell r="E5814" t="str">
            <v>Lucknow</v>
          </cell>
          <cell r="F5814">
            <v>1500</v>
          </cell>
          <cell r="G5814">
            <v>1500</v>
          </cell>
        </row>
        <row r="5815">
          <cell r="B5815" t="str">
            <v>A/N/05901</v>
          </cell>
          <cell r="C5815">
            <v>31425</v>
          </cell>
          <cell r="D5815" t="str">
            <v>Jyoti Prakash Srivastava</v>
          </cell>
          <cell r="E5815" t="str">
            <v>Lucknow</v>
          </cell>
          <cell r="F5815">
            <v>3000</v>
          </cell>
          <cell r="G5815">
            <v>3000</v>
          </cell>
        </row>
        <row r="5816">
          <cell r="B5816" t="str">
            <v>A/N/05902</v>
          </cell>
          <cell r="C5816">
            <v>26735</v>
          </cell>
          <cell r="D5816" t="str">
            <v>Santosh Kumar Srivastava</v>
          </cell>
          <cell r="E5816" t="str">
            <v>Barabanki</v>
          </cell>
          <cell r="F5816">
            <v>3000</v>
          </cell>
          <cell r="G5816">
            <v>3000</v>
          </cell>
        </row>
        <row r="5817">
          <cell r="B5817" t="str">
            <v>L/N/05903</v>
          </cell>
          <cell r="C5817">
            <v>57644</v>
          </cell>
          <cell r="D5817" t="str">
            <v>Arvind Sinha</v>
          </cell>
          <cell r="E5817" t="str">
            <v>Lucknow</v>
          </cell>
          <cell r="F5817">
            <v>1000</v>
          </cell>
          <cell r="G5817">
            <v>0</v>
          </cell>
        </row>
        <row r="5818">
          <cell r="B5818" t="str">
            <v>L/N/05904</v>
          </cell>
          <cell r="C5818">
            <v>57991</v>
          </cell>
          <cell r="D5818" t="str">
            <v>Ajay Kumar Srivastava</v>
          </cell>
          <cell r="E5818" t="str">
            <v>Lucknow</v>
          </cell>
          <cell r="F5818">
            <v>1000</v>
          </cell>
          <cell r="G5818">
            <v>1000</v>
          </cell>
        </row>
        <row r="5819">
          <cell r="B5819" t="str">
            <v>A/N/05905</v>
          </cell>
          <cell r="C5819">
            <v>39647</v>
          </cell>
          <cell r="D5819" t="str">
            <v>Prabhat Kumar</v>
          </cell>
          <cell r="E5819" t="str">
            <v>Lucknow</v>
          </cell>
          <cell r="F5819">
            <v>1500</v>
          </cell>
          <cell r="G5819">
            <v>1500</v>
          </cell>
        </row>
        <row r="5820">
          <cell r="B5820" t="str">
            <v>A/N/05906</v>
          </cell>
          <cell r="C5820">
            <v>21852</v>
          </cell>
          <cell r="D5820" t="str">
            <v>Sunil Kumar Aggarwal</v>
          </cell>
          <cell r="E5820" t="str">
            <v>New Delhi</v>
          </cell>
          <cell r="F5820">
            <v>1500</v>
          </cell>
          <cell r="G5820">
            <v>1500</v>
          </cell>
        </row>
        <row r="5821">
          <cell r="B5821" t="str">
            <v>A/N/05907</v>
          </cell>
          <cell r="C5821">
            <v>43270</v>
          </cell>
          <cell r="D5821" t="str">
            <v>Krishna Kant Sharma</v>
          </cell>
          <cell r="E5821" t="str">
            <v>Gaya</v>
          </cell>
          <cell r="F5821">
            <v>3000</v>
          </cell>
          <cell r="G5821">
            <v>3000</v>
          </cell>
        </row>
        <row r="5822">
          <cell r="B5822" t="str">
            <v>A/N/05908</v>
          </cell>
          <cell r="C5822">
            <v>51897</v>
          </cell>
          <cell r="D5822" t="str">
            <v>Subash Chand Yogi</v>
          </cell>
          <cell r="E5822" t="str">
            <v>New Delhi</v>
          </cell>
          <cell r="F5822">
            <v>0</v>
          </cell>
          <cell r="G5822">
            <v>0</v>
          </cell>
        </row>
        <row r="5823">
          <cell r="B5823" t="str">
            <v>A/N/05909</v>
          </cell>
          <cell r="C5823">
            <v>40924</v>
          </cell>
          <cell r="D5823" t="str">
            <v>Ashok Kumar Saxena</v>
          </cell>
          <cell r="E5823" t="str">
            <v>Lucknow</v>
          </cell>
          <cell r="F5823">
            <v>3000</v>
          </cell>
          <cell r="G5823">
            <v>1500</v>
          </cell>
        </row>
        <row r="5824">
          <cell r="B5824" t="str">
            <v>A/N/05910</v>
          </cell>
          <cell r="C5824">
            <v>34651</v>
          </cell>
          <cell r="D5824" t="str">
            <v>Laljee Choubey</v>
          </cell>
          <cell r="E5824" t="str">
            <v>Lucknow</v>
          </cell>
          <cell r="F5824">
            <v>1500</v>
          </cell>
          <cell r="G5824">
            <v>1500</v>
          </cell>
        </row>
        <row r="5825">
          <cell r="B5825" t="str">
            <v>A/N/05911</v>
          </cell>
          <cell r="C5825">
            <v>53519</v>
          </cell>
          <cell r="D5825" t="str">
            <v>Anil Singh Sachan</v>
          </cell>
          <cell r="E5825" t="str">
            <v>Lucknow</v>
          </cell>
          <cell r="F5825">
            <v>1500</v>
          </cell>
          <cell r="G5825">
            <v>1500</v>
          </cell>
        </row>
        <row r="5826">
          <cell r="B5826" t="str">
            <v>A/N/05912</v>
          </cell>
          <cell r="C5826">
            <v>67050</v>
          </cell>
          <cell r="D5826" t="str">
            <v>Atam Prakash Taneja</v>
          </cell>
          <cell r="E5826" t="str">
            <v>New Delhi</v>
          </cell>
          <cell r="F5826">
            <v>1500</v>
          </cell>
          <cell r="G5826">
            <v>1500</v>
          </cell>
        </row>
        <row r="5827">
          <cell r="B5827" t="str">
            <v>A/N/05913</v>
          </cell>
          <cell r="C5827">
            <v>55424</v>
          </cell>
          <cell r="D5827" t="str">
            <v>Gopal Krishan Agarwal</v>
          </cell>
          <cell r="E5827" t="str">
            <v>Delhi</v>
          </cell>
          <cell r="F5827">
            <v>0</v>
          </cell>
          <cell r="G5827">
            <v>0</v>
          </cell>
        </row>
        <row r="5828">
          <cell r="B5828" t="str">
            <v>A/N/05914</v>
          </cell>
          <cell r="C5828">
            <v>53697</v>
          </cell>
          <cell r="D5828" t="str">
            <v>Satish Babu</v>
          </cell>
          <cell r="E5828" t="str">
            <v>New Delhi</v>
          </cell>
          <cell r="F5828">
            <v>0</v>
          </cell>
          <cell r="G5828">
            <v>0</v>
          </cell>
        </row>
        <row r="5829">
          <cell r="B5829" t="str">
            <v>A/N/05915</v>
          </cell>
          <cell r="C5829">
            <v>65375</v>
          </cell>
          <cell r="D5829" t="str">
            <v>Umakant Vats</v>
          </cell>
          <cell r="E5829" t="str">
            <v>New Delhi</v>
          </cell>
          <cell r="F5829">
            <v>3000</v>
          </cell>
          <cell r="G5829">
            <v>3000</v>
          </cell>
        </row>
        <row r="5830">
          <cell r="B5830" t="str">
            <v>A/N/05916</v>
          </cell>
          <cell r="C5830">
            <v>7831</v>
          </cell>
          <cell r="D5830" t="str">
            <v xml:space="preserve">Gurusharan Singh </v>
          </cell>
          <cell r="E5830" t="str">
            <v>New Delhi</v>
          </cell>
          <cell r="F5830">
            <v>3000</v>
          </cell>
          <cell r="G5830">
            <v>0</v>
          </cell>
        </row>
        <row r="5831">
          <cell r="B5831" t="str">
            <v>A/N/05917</v>
          </cell>
          <cell r="C5831">
            <v>56805</v>
          </cell>
          <cell r="D5831" t="str">
            <v>Gurpal Singh Behl</v>
          </cell>
          <cell r="E5831" t="str">
            <v>New Delhi</v>
          </cell>
          <cell r="F5831">
            <v>1500</v>
          </cell>
          <cell r="G5831">
            <v>0</v>
          </cell>
        </row>
        <row r="5832">
          <cell r="B5832" t="str">
            <v>A/N/05918</v>
          </cell>
          <cell r="C5832">
            <v>37130</v>
          </cell>
          <cell r="D5832" t="str">
            <v>Sanjay Kumar Bhatt</v>
          </cell>
          <cell r="E5832" t="str">
            <v>New Delhi</v>
          </cell>
          <cell r="F5832">
            <v>1500</v>
          </cell>
          <cell r="G5832">
            <v>1500</v>
          </cell>
        </row>
        <row r="5833">
          <cell r="B5833" t="str">
            <v>A/N/05919</v>
          </cell>
          <cell r="C5833">
            <v>48973</v>
          </cell>
          <cell r="D5833" t="str">
            <v>Rajender Kumar</v>
          </cell>
          <cell r="E5833" t="str">
            <v>New Delhi</v>
          </cell>
          <cell r="F5833">
            <v>1500</v>
          </cell>
          <cell r="G5833">
            <v>1500</v>
          </cell>
        </row>
        <row r="5834">
          <cell r="B5834" t="str">
            <v>A/N/05920</v>
          </cell>
          <cell r="C5834">
            <v>72537</v>
          </cell>
          <cell r="D5834" t="str">
            <v>Manoj Kumar Gaur</v>
          </cell>
          <cell r="E5834" t="str">
            <v>New Delhi</v>
          </cell>
          <cell r="F5834">
            <v>1500</v>
          </cell>
          <cell r="G5834">
            <v>0</v>
          </cell>
        </row>
        <row r="5835">
          <cell r="B5835" t="str">
            <v>A/N/05921</v>
          </cell>
          <cell r="C5835">
            <v>24579</v>
          </cell>
          <cell r="D5835" t="str">
            <v xml:space="preserve">Anil Kumar </v>
          </cell>
          <cell r="E5835" t="str">
            <v>New Delhi</v>
          </cell>
          <cell r="F5835">
            <v>3000</v>
          </cell>
          <cell r="G5835">
            <v>3000</v>
          </cell>
        </row>
        <row r="5836">
          <cell r="B5836" t="str">
            <v>A/N/05922</v>
          </cell>
          <cell r="C5836">
            <v>69250</v>
          </cell>
          <cell r="D5836" t="str">
            <v>Rajender Singh</v>
          </cell>
          <cell r="E5836" t="str">
            <v>Ghaziabad</v>
          </cell>
          <cell r="F5836">
            <v>1500</v>
          </cell>
          <cell r="G5836">
            <v>1500</v>
          </cell>
        </row>
        <row r="5837">
          <cell r="B5837" t="str">
            <v>A/N/05923</v>
          </cell>
          <cell r="C5837">
            <v>4413</v>
          </cell>
          <cell r="D5837" t="str">
            <v>Inderjit Singh</v>
          </cell>
          <cell r="E5837" t="str">
            <v>New Delhi</v>
          </cell>
          <cell r="F5837">
            <v>1500</v>
          </cell>
          <cell r="G5837">
            <v>0</v>
          </cell>
        </row>
        <row r="5838">
          <cell r="B5838" t="str">
            <v>A/N/05924</v>
          </cell>
          <cell r="C5838">
            <v>30232</v>
          </cell>
          <cell r="D5838" t="str">
            <v>Vinay Kumar Jain</v>
          </cell>
          <cell r="E5838" t="str">
            <v>New Delhi</v>
          </cell>
          <cell r="F5838">
            <v>3000</v>
          </cell>
          <cell r="G5838">
            <v>3000</v>
          </cell>
        </row>
        <row r="5839">
          <cell r="B5839" t="str">
            <v>L/N/05925</v>
          </cell>
          <cell r="C5839">
            <v>73909</v>
          </cell>
          <cell r="D5839" t="str">
            <v>Haroon Saify</v>
          </cell>
          <cell r="E5839" t="str">
            <v>New Delhi</v>
          </cell>
          <cell r="F5839">
            <v>0</v>
          </cell>
          <cell r="G5839">
            <v>0</v>
          </cell>
        </row>
        <row r="5840">
          <cell r="B5840" t="str">
            <v>A/N/05926</v>
          </cell>
          <cell r="C5840">
            <v>72738</v>
          </cell>
          <cell r="D5840" t="str">
            <v xml:space="preserve">Farukh Khan </v>
          </cell>
          <cell r="E5840" t="str">
            <v>Gurgaon</v>
          </cell>
          <cell r="F5840">
            <v>3000</v>
          </cell>
          <cell r="G5840">
            <v>-1000</v>
          </cell>
        </row>
        <row r="5841">
          <cell r="B5841" t="str">
            <v>A/N/05927</v>
          </cell>
          <cell r="C5841">
            <v>72737</v>
          </cell>
          <cell r="D5841" t="str">
            <v>Nitesh Sharma</v>
          </cell>
          <cell r="E5841" t="str">
            <v>New Delhi</v>
          </cell>
          <cell r="F5841">
            <v>0</v>
          </cell>
          <cell r="G5841">
            <v>0</v>
          </cell>
        </row>
        <row r="5842">
          <cell r="B5842" t="str">
            <v>A/N/05928</v>
          </cell>
          <cell r="C5842">
            <v>63050</v>
          </cell>
          <cell r="D5842" t="str">
            <v>Atul Kumar Khattar</v>
          </cell>
          <cell r="E5842" t="str">
            <v>New Delhi</v>
          </cell>
          <cell r="F5842">
            <v>1500</v>
          </cell>
          <cell r="G5842">
            <v>1500</v>
          </cell>
        </row>
        <row r="5843">
          <cell r="B5843" t="str">
            <v>A/N/05929</v>
          </cell>
          <cell r="C5843">
            <v>2544</v>
          </cell>
          <cell r="D5843" t="str">
            <v>Vinod Kumar Wadhwa</v>
          </cell>
          <cell r="E5843" t="str">
            <v>New Delhi</v>
          </cell>
          <cell r="F5843">
            <v>0</v>
          </cell>
          <cell r="G5843">
            <v>0</v>
          </cell>
        </row>
        <row r="5844">
          <cell r="B5844" t="str">
            <v>L/N/05930</v>
          </cell>
          <cell r="C5844">
            <v>74152</v>
          </cell>
          <cell r="D5844" t="str">
            <v>Ahmad Tariq Syed</v>
          </cell>
          <cell r="E5844" t="str">
            <v>New Delhi</v>
          </cell>
          <cell r="F5844">
            <v>1000</v>
          </cell>
          <cell r="G5844">
            <v>1000</v>
          </cell>
        </row>
        <row r="5845">
          <cell r="B5845" t="str">
            <v>A/N/05931</v>
          </cell>
          <cell r="C5845">
            <v>27425</v>
          </cell>
          <cell r="D5845" t="str">
            <v>Pawan Bhalla</v>
          </cell>
          <cell r="E5845" t="str">
            <v>New Delhi</v>
          </cell>
          <cell r="F5845">
            <v>0</v>
          </cell>
          <cell r="G5845">
            <v>0</v>
          </cell>
        </row>
        <row r="5846">
          <cell r="B5846" t="str">
            <v>A/N/05932</v>
          </cell>
          <cell r="C5846">
            <v>66165</v>
          </cell>
          <cell r="D5846" t="str">
            <v>Rajesh Sharma</v>
          </cell>
          <cell r="E5846" t="str">
            <v>Jammu</v>
          </cell>
          <cell r="F5846">
            <v>1500</v>
          </cell>
          <cell r="G5846">
            <v>1500</v>
          </cell>
        </row>
        <row r="5847">
          <cell r="B5847" t="str">
            <v>A/N/05933</v>
          </cell>
          <cell r="C5847">
            <v>32021</v>
          </cell>
          <cell r="D5847" t="str">
            <v>Manoj Kumar K</v>
          </cell>
          <cell r="E5847" t="str">
            <v>New Delhi</v>
          </cell>
          <cell r="F5847">
            <v>0</v>
          </cell>
          <cell r="G5847">
            <v>0</v>
          </cell>
        </row>
        <row r="5848">
          <cell r="B5848" t="str">
            <v>L/N/05934</v>
          </cell>
          <cell r="C5848">
            <v>73850</v>
          </cell>
          <cell r="D5848" t="str">
            <v>Ajay Singh Verma</v>
          </cell>
          <cell r="E5848" t="str">
            <v>New Delhi</v>
          </cell>
          <cell r="F5848">
            <v>1000</v>
          </cell>
          <cell r="G5848">
            <v>1000</v>
          </cell>
        </row>
        <row r="5849">
          <cell r="B5849" t="str">
            <v>A/N/05935</v>
          </cell>
          <cell r="C5849">
            <v>10516</v>
          </cell>
          <cell r="D5849" t="str">
            <v xml:space="preserve">Sunil Kumar </v>
          </cell>
          <cell r="E5849" t="str">
            <v>New Delhi</v>
          </cell>
          <cell r="F5849">
            <v>1500</v>
          </cell>
          <cell r="G5849">
            <v>1500</v>
          </cell>
        </row>
        <row r="5850">
          <cell r="B5850" t="str">
            <v>L/N/05936</v>
          </cell>
          <cell r="C5850">
            <v>73280</v>
          </cell>
          <cell r="D5850" t="str">
            <v>Nand Kumar Jha</v>
          </cell>
          <cell r="E5850" t="str">
            <v>New Delhi</v>
          </cell>
          <cell r="F5850">
            <v>1000</v>
          </cell>
          <cell r="G5850">
            <v>1000</v>
          </cell>
        </row>
        <row r="5851">
          <cell r="B5851" t="str">
            <v>A/N/05937</v>
          </cell>
          <cell r="C5851">
            <v>51461</v>
          </cell>
          <cell r="D5851" t="str">
            <v xml:space="preserve">Achyut Jhingran </v>
          </cell>
          <cell r="E5851" t="str">
            <v>New Delhi</v>
          </cell>
          <cell r="F5851">
            <v>0</v>
          </cell>
          <cell r="G5851">
            <v>0</v>
          </cell>
        </row>
        <row r="5852">
          <cell r="B5852" t="str">
            <v>A/N/05938</v>
          </cell>
          <cell r="C5852">
            <v>8951</v>
          </cell>
          <cell r="D5852" t="str">
            <v>Shubh Narain Singh</v>
          </cell>
          <cell r="E5852" t="str">
            <v>New Delhi</v>
          </cell>
          <cell r="F5852">
            <v>3000</v>
          </cell>
          <cell r="G5852">
            <v>3000</v>
          </cell>
        </row>
        <row r="5853">
          <cell r="B5853" t="str">
            <v>A/N/05939</v>
          </cell>
          <cell r="C5853">
            <v>69999</v>
          </cell>
          <cell r="D5853" t="str">
            <v xml:space="preserve">Neeraj Kumar   </v>
          </cell>
          <cell r="E5853" t="str">
            <v>New Delhi</v>
          </cell>
          <cell r="F5853">
            <v>1500</v>
          </cell>
          <cell r="G5853">
            <v>1500</v>
          </cell>
        </row>
        <row r="5854">
          <cell r="B5854" t="str">
            <v>L/N/05940</v>
          </cell>
          <cell r="C5854">
            <v>73532</v>
          </cell>
          <cell r="D5854" t="str">
            <v>Sanjeev Kumar Sinha</v>
          </cell>
          <cell r="E5854" t="str">
            <v>Faridabad</v>
          </cell>
          <cell r="F5854">
            <v>2000</v>
          </cell>
          <cell r="G5854">
            <v>2000</v>
          </cell>
        </row>
        <row r="5855">
          <cell r="B5855" t="str">
            <v>A/N/05941</v>
          </cell>
          <cell r="C5855">
            <v>44169</v>
          </cell>
          <cell r="D5855" t="str">
            <v>Neerj Raj Dhapur</v>
          </cell>
          <cell r="E5855" t="str">
            <v>Faridabad</v>
          </cell>
          <cell r="F5855">
            <v>1500</v>
          </cell>
          <cell r="G5855">
            <v>1500</v>
          </cell>
        </row>
        <row r="5856">
          <cell r="B5856" t="str">
            <v>A/N/05942</v>
          </cell>
          <cell r="C5856">
            <v>59314</v>
          </cell>
          <cell r="D5856" t="str">
            <v>Kishan Chand</v>
          </cell>
          <cell r="E5856" t="str">
            <v>Palwal</v>
          </cell>
          <cell r="F5856">
            <v>1500</v>
          </cell>
          <cell r="G5856">
            <v>1500</v>
          </cell>
        </row>
        <row r="5857">
          <cell r="B5857" t="str">
            <v>A/N/05943</v>
          </cell>
          <cell r="C5857">
            <v>12211</v>
          </cell>
          <cell r="D5857" t="str">
            <v>Raj Kumar Arora</v>
          </cell>
          <cell r="E5857" t="str">
            <v xml:space="preserve">Bulandshar </v>
          </cell>
          <cell r="F5857">
            <v>3000</v>
          </cell>
          <cell r="G5857">
            <v>0</v>
          </cell>
        </row>
        <row r="5858">
          <cell r="B5858" t="str">
            <v>A/N/05944</v>
          </cell>
          <cell r="C5858">
            <v>48965</v>
          </cell>
          <cell r="D5858" t="str">
            <v>Inderjit Singh</v>
          </cell>
          <cell r="E5858" t="str">
            <v>New Delhi</v>
          </cell>
          <cell r="F5858">
            <v>1500</v>
          </cell>
          <cell r="G5858">
            <v>1500</v>
          </cell>
        </row>
        <row r="5859">
          <cell r="B5859" t="str">
            <v>A/N/05945</v>
          </cell>
          <cell r="C5859">
            <v>62253</v>
          </cell>
          <cell r="D5859" t="str">
            <v>Pushkar Kumar Sinha</v>
          </cell>
          <cell r="E5859" t="str">
            <v>Ghaziabad</v>
          </cell>
          <cell r="F5859">
            <v>0</v>
          </cell>
          <cell r="G5859">
            <v>0</v>
          </cell>
        </row>
        <row r="5860">
          <cell r="B5860" t="str">
            <v>L/N/05946</v>
          </cell>
          <cell r="C5860">
            <v>74391</v>
          </cell>
          <cell r="D5860" t="str">
            <v>Ram Prakash Pandey</v>
          </cell>
          <cell r="E5860" t="str">
            <v xml:space="preserve">Allahabad </v>
          </cell>
          <cell r="F5860">
            <v>-500</v>
          </cell>
          <cell r="G5860">
            <v>-500</v>
          </cell>
        </row>
        <row r="5861">
          <cell r="B5861" t="str">
            <v>A/N/05947</v>
          </cell>
          <cell r="C5861">
            <v>4313</v>
          </cell>
          <cell r="D5861" t="str">
            <v>Rudra Pratap Singh</v>
          </cell>
          <cell r="E5861" t="str">
            <v>Lucknow</v>
          </cell>
          <cell r="F5861">
            <v>1500</v>
          </cell>
          <cell r="G5861">
            <v>0</v>
          </cell>
        </row>
        <row r="5862">
          <cell r="B5862" t="str">
            <v>L/N/05948</v>
          </cell>
          <cell r="C5862">
            <v>73395</v>
          </cell>
          <cell r="D5862" t="str">
            <v>Sunny Goel</v>
          </cell>
          <cell r="E5862" t="str">
            <v>Haryana</v>
          </cell>
          <cell r="F5862">
            <v>0</v>
          </cell>
          <cell r="G5862">
            <v>0</v>
          </cell>
        </row>
        <row r="5863">
          <cell r="B5863" t="str">
            <v>A/N/05949</v>
          </cell>
          <cell r="C5863">
            <v>7777</v>
          </cell>
          <cell r="D5863" t="str">
            <v>Jeewan Deep Batta</v>
          </cell>
          <cell r="E5863" t="str">
            <v>Kotkapura</v>
          </cell>
          <cell r="F5863">
            <v>1500</v>
          </cell>
          <cell r="G5863">
            <v>0</v>
          </cell>
        </row>
        <row r="5864">
          <cell r="B5864" t="str">
            <v>A/N/05950</v>
          </cell>
          <cell r="C5864">
            <v>63444</v>
          </cell>
          <cell r="D5864" t="str">
            <v>Om Prakesh</v>
          </cell>
          <cell r="E5864" t="str">
            <v>Panchakula</v>
          </cell>
          <cell r="F5864">
            <v>0</v>
          </cell>
          <cell r="G5864">
            <v>-1500</v>
          </cell>
        </row>
        <row r="5865">
          <cell r="B5865" t="str">
            <v>A/N/05951</v>
          </cell>
          <cell r="C5865">
            <v>72771</v>
          </cell>
          <cell r="D5865" t="str">
            <v>Pawan Kumar Bhola</v>
          </cell>
          <cell r="E5865" t="str">
            <v>Chandigarh</v>
          </cell>
          <cell r="F5865">
            <v>1500</v>
          </cell>
          <cell r="G5865">
            <v>0</v>
          </cell>
        </row>
        <row r="5866">
          <cell r="B5866" t="str">
            <v>A/N/05952</v>
          </cell>
          <cell r="C5866">
            <v>69688</v>
          </cell>
          <cell r="D5866" t="str">
            <v>Sanjeev Manocha</v>
          </cell>
          <cell r="E5866" t="str">
            <v>Panchakula</v>
          </cell>
          <cell r="F5866">
            <v>1500</v>
          </cell>
          <cell r="G5866">
            <v>0</v>
          </cell>
        </row>
        <row r="5867">
          <cell r="B5867" t="str">
            <v>A/N/05953</v>
          </cell>
          <cell r="C5867">
            <v>22235</v>
          </cell>
          <cell r="D5867" t="str">
            <v>Ajay Kumar Ohri</v>
          </cell>
          <cell r="E5867" t="str">
            <v>Shimla</v>
          </cell>
          <cell r="F5867">
            <v>3000</v>
          </cell>
          <cell r="G5867">
            <v>3000</v>
          </cell>
        </row>
        <row r="5868">
          <cell r="B5868" t="str">
            <v>A/N/05954</v>
          </cell>
          <cell r="C5868">
            <v>17286</v>
          </cell>
          <cell r="D5868" t="str">
            <v xml:space="preserve">Gurvinder Singh </v>
          </cell>
          <cell r="E5868" t="str">
            <v>Sasnagar</v>
          </cell>
          <cell r="F5868">
            <v>0</v>
          </cell>
          <cell r="G5868">
            <v>-1500</v>
          </cell>
        </row>
        <row r="5869">
          <cell r="B5869" t="str">
            <v>A/N/05955</v>
          </cell>
          <cell r="C5869">
            <v>64337</v>
          </cell>
          <cell r="D5869" t="str">
            <v>Satya Pal Singhal</v>
          </cell>
          <cell r="E5869" t="str">
            <v>Panchakula</v>
          </cell>
          <cell r="F5869">
            <v>1500</v>
          </cell>
          <cell r="G5869">
            <v>1500</v>
          </cell>
        </row>
        <row r="5870">
          <cell r="B5870" t="str">
            <v>A/N/05956</v>
          </cell>
          <cell r="C5870">
            <v>72605</v>
          </cell>
          <cell r="D5870" t="str">
            <v>Ranjeev Dougall</v>
          </cell>
          <cell r="E5870" t="str">
            <v>Panchakula</v>
          </cell>
          <cell r="F5870">
            <v>0</v>
          </cell>
          <cell r="G5870">
            <v>0</v>
          </cell>
        </row>
        <row r="5871">
          <cell r="B5871" t="str">
            <v>A/N/05957</v>
          </cell>
          <cell r="C5871">
            <v>63444</v>
          </cell>
          <cell r="D5871" t="str">
            <v>Sandeep Sharma</v>
          </cell>
          <cell r="E5871" t="str">
            <v>Panchakula</v>
          </cell>
          <cell r="F5871">
            <v>0</v>
          </cell>
          <cell r="G5871">
            <v>-1500</v>
          </cell>
        </row>
        <row r="5872">
          <cell r="B5872" t="str">
            <v>L/N/05958</v>
          </cell>
          <cell r="C5872">
            <v>73319</v>
          </cell>
          <cell r="D5872" t="str">
            <v xml:space="preserve">Sulinder Kaur </v>
          </cell>
          <cell r="E5872" t="str">
            <v>Sasnagar</v>
          </cell>
          <cell r="F5872">
            <v>1000</v>
          </cell>
          <cell r="G5872">
            <v>0</v>
          </cell>
        </row>
        <row r="5873">
          <cell r="B5873" t="str">
            <v>A/N/05959</v>
          </cell>
          <cell r="C5873">
            <v>26828</v>
          </cell>
          <cell r="D5873" t="str">
            <v>Rajnish Bhardwaj</v>
          </cell>
          <cell r="E5873" t="str">
            <v>Chandigarh</v>
          </cell>
          <cell r="F5873">
            <v>0</v>
          </cell>
          <cell r="G5873">
            <v>0</v>
          </cell>
        </row>
        <row r="5874">
          <cell r="B5874" t="str">
            <v>A/N/05960</v>
          </cell>
          <cell r="C5874">
            <v>5838</v>
          </cell>
          <cell r="D5874" t="str">
            <v>Rakesh Pal Singh</v>
          </cell>
          <cell r="E5874" t="str">
            <v>Panchakula</v>
          </cell>
          <cell r="F5874">
            <v>1500</v>
          </cell>
          <cell r="G5874">
            <v>0</v>
          </cell>
        </row>
        <row r="5875">
          <cell r="B5875" t="str">
            <v>A/N/05961</v>
          </cell>
          <cell r="C5875">
            <v>46636</v>
          </cell>
          <cell r="D5875" t="str">
            <v>Hemender Kumar Garg</v>
          </cell>
          <cell r="E5875" t="str">
            <v>Panchakula</v>
          </cell>
          <cell r="F5875">
            <v>0</v>
          </cell>
          <cell r="G5875">
            <v>0</v>
          </cell>
        </row>
        <row r="5876">
          <cell r="B5876" t="str">
            <v>A/N/05962</v>
          </cell>
          <cell r="C5876">
            <v>72498</v>
          </cell>
          <cell r="D5876" t="str">
            <v>Ravinder Singh Bharaj</v>
          </cell>
          <cell r="E5876" t="str">
            <v>Mohali</v>
          </cell>
          <cell r="F5876">
            <v>1500</v>
          </cell>
          <cell r="G5876">
            <v>1500</v>
          </cell>
        </row>
        <row r="5877">
          <cell r="B5877" t="str">
            <v>A/N/05963</v>
          </cell>
          <cell r="C5877">
            <v>64289</v>
          </cell>
          <cell r="D5877" t="str">
            <v>Tirath Singh Goindi</v>
          </cell>
          <cell r="E5877" t="str">
            <v>Chandigarh</v>
          </cell>
          <cell r="F5877">
            <v>1500</v>
          </cell>
          <cell r="G5877">
            <v>0</v>
          </cell>
        </row>
        <row r="5878">
          <cell r="B5878" t="str">
            <v>L/N/05964</v>
          </cell>
          <cell r="C5878">
            <v>73070</v>
          </cell>
          <cell r="D5878" t="str">
            <v>Sunil Kumar</v>
          </cell>
          <cell r="E5878" t="str">
            <v>Chandigarh</v>
          </cell>
          <cell r="F5878">
            <v>1000</v>
          </cell>
          <cell r="G5878">
            <v>0</v>
          </cell>
        </row>
        <row r="5879">
          <cell r="B5879" t="str">
            <v>A/N/05965</v>
          </cell>
          <cell r="C5879">
            <v>31655</v>
          </cell>
          <cell r="D5879" t="str">
            <v>Madan Mohan Lal Dhami</v>
          </cell>
          <cell r="E5879" t="str">
            <v>Panchakula</v>
          </cell>
          <cell r="F5879">
            <v>0</v>
          </cell>
          <cell r="G5879">
            <v>-1500</v>
          </cell>
        </row>
        <row r="5880">
          <cell r="B5880" t="str">
            <v>A/N/05966</v>
          </cell>
          <cell r="C5880">
            <v>68141</v>
          </cell>
          <cell r="D5880" t="str">
            <v>Sanjeev Sethi</v>
          </cell>
          <cell r="E5880" t="str">
            <v>Panchakula</v>
          </cell>
          <cell r="F5880">
            <v>0</v>
          </cell>
          <cell r="G5880">
            <v>0</v>
          </cell>
        </row>
        <row r="5881">
          <cell r="B5881" t="str">
            <v>A/N/05967</v>
          </cell>
          <cell r="C5881">
            <v>70978</v>
          </cell>
          <cell r="D5881" t="str">
            <v>Nitin Batra</v>
          </cell>
          <cell r="E5881" t="str">
            <v>Chandigarh</v>
          </cell>
          <cell r="F5881">
            <v>0</v>
          </cell>
          <cell r="G5881">
            <v>-1500</v>
          </cell>
        </row>
        <row r="5882">
          <cell r="B5882" t="str">
            <v>L/N/05968</v>
          </cell>
          <cell r="C5882">
            <v>74618</v>
          </cell>
          <cell r="D5882" t="str">
            <v>Vikalp Jain</v>
          </cell>
          <cell r="E5882" t="str">
            <v>Jhansi</v>
          </cell>
          <cell r="F5882">
            <v>1000</v>
          </cell>
          <cell r="G5882">
            <v>1000</v>
          </cell>
        </row>
        <row r="5883">
          <cell r="B5883" t="str">
            <v>L/N/05969</v>
          </cell>
          <cell r="C5883">
            <v>74796</v>
          </cell>
          <cell r="D5883" t="str">
            <v>Jitendra Kumar Joshi</v>
          </cell>
          <cell r="E5883" t="str">
            <v>Jhansi</v>
          </cell>
          <cell r="F5883">
            <v>1000</v>
          </cell>
          <cell r="G5883">
            <v>1000</v>
          </cell>
        </row>
        <row r="5884">
          <cell r="B5884" t="str">
            <v>A/N/05970</v>
          </cell>
          <cell r="C5884">
            <v>17561</v>
          </cell>
          <cell r="D5884" t="str">
            <v>Sanjay Kumar Jain</v>
          </cell>
          <cell r="E5884" t="str">
            <v>Kanpur</v>
          </cell>
          <cell r="F5884">
            <v>0</v>
          </cell>
          <cell r="G5884">
            <v>0</v>
          </cell>
        </row>
        <row r="5885">
          <cell r="B5885" t="str">
            <v>L/N/05972</v>
          </cell>
          <cell r="C5885">
            <v>74640</v>
          </cell>
          <cell r="D5885" t="str">
            <v>Mahendra Singh Tomar</v>
          </cell>
          <cell r="E5885" t="str">
            <v>Kanpur</v>
          </cell>
          <cell r="F5885">
            <v>500</v>
          </cell>
          <cell r="G5885">
            <v>500</v>
          </cell>
        </row>
        <row r="5886">
          <cell r="B5886" t="str">
            <v>L/N/05973</v>
          </cell>
          <cell r="C5886">
            <v>74276</v>
          </cell>
          <cell r="D5886" t="str">
            <v xml:space="preserve">Lakshya Lamba </v>
          </cell>
          <cell r="E5886" t="str">
            <v>Ratanlal Nagar</v>
          </cell>
          <cell r="F5886">
            <v>2000</v>
          </cell>
          <cell r="G5886">
            <v>0</v>
          </cell>
        </row>
        <row r="5887">
          <cell r="B5887" t="str">
            <v>A/N/05974</v>
          </cell>
          <cell r="C5887">
            <v>58721</v>
          </cell>
          <cell r="D5887" t="str">
            <v>Pradeep Kumar Dixit</v>
          </cell>
          <cell r="E5887" t="str">
            <v>Kanpur</v>
          </cell>
          <cell r="F5887">
            <v>1500</v>
          </cell>
          <cell r="G5887">
            <v>0</v>
          </cell>
        </row>
        <row r="5888">
          <cell r="B5888" t="str">
            <v>A/N/05975</v>
          </cell>
          <cell r="C5888">
            <v>63421</v>
          </cell>
          <cell r="D5888" t="str">
            <v>Santosh Kumar Pandey</v>
          </cell>
          <cell r="E5888" t="str">
            <v>Kanpur</v>
          </cell>
          <cell r="F5888">
            <v>1500</v>
          </cell>
          <cell r="G5888">
            <v>1500</v>
          </cell>
        </row>
        <row r="5889">
          <cell r="B5889" t="str">
            <v>A/N/05976</v>
          </cell>
          <cell r="C5889">
            <v>73029</v>
          </cell>
          <cell r="D5889" t="str">
            <v>Anand Dixit</v>
          </cell>
          <cell r="E5889" t="str">
            <v>Kanpur</v>
          </cell>
          <cell r="F5889">
            <v>1500</v>
          </cell>
          <cell r="G5889">
            <v>1500</v>
          </cell>
        </row>
        <row r="5890">
          <cell r="B5890" t="str">
            <v>L/N/05977</v>
          </cell>
          <cell r="C5890">
            <v>71714</v>
          </cell>
          <cell r="D5890" t="str">
            <v>Akhilesh Kumar Pandey</v>
          </cell>
          <cell r="E5890" t="str">
            <v>Kanpur</v>
          </cell>
          <cell r="F5890">
            <v>1000</v>
          </cell>
          <cell r="G5890">
            <v>0</v>
          </cell>
        </row>
        <row r="5891">
          <cell r="B5891" t="str">
            <v>A/N/05978</v>
          </cell>
          <cell r="C5891">
            <v>3973</v>
          </cell>
          <cell r="D5891" t="str">
            <v xml:space="preserve">Pradeep Kumar Agarwal </v>
          </cell>
          <cell r="E5891" t="str">
            <v>Lucknow</v>
          </cell>
          <cell r="F5891">
            <v>3000</v>
          </cell>
          <cell r="G5891">
            <v>0</v>
          </cell>
        </row>
        <row r="5892">
          <cell r="B5892" t="str">
            <v>L/N/05979</v>
          </cell>
          <cell r="C5892">
            <v>35178</v>
          </cell>
          <cell r="D5892" t="str">
            <v>Shailandera Sinha</v>
          </cell>
          <cell r="E5892" t="str">
            <v>Lucknow</v>
          </cell>
          <cell r="F5892">
            <v>1000</v>
          </cell>
          <cell r="G5892">
            <v>1000</v>
          </cell>
        </row>
        <row r="5893">
          <cell r="B5893" t="str">
            <v>A/N/05980</v>
          </cell>
          <cell r="C5893">
            <v>6940</v>
          </cell>
          <cell r="D5893" t="str">
            <v>Harish Anand</v>
          </cell>
          <cell r="E5893" t="str">
            <v>Lucknow</v>
          </cell>
          <cell r="F5893">
            <v>3000</v>
          </cell>
          <cell r="G5893">
            <v>3000</v>
          </cell>
        </row>
        <row r="5894">
          <cell r="B5894" t="str">
            <v>A/N/05981</v>
          </cell>
          <cell r="C5894">
            <v>26021</v>
          </cell>
          <cell r="D5894" t="str">
            <v>Rajesh Bajaj</v>
          </cell>
          <cell r="E5894" t="str">
            <v>Lucknow</v>
          </cell>
          <cell r="F5894">
            <v>1500</v>
          </cell>
          <cell r="G5894">
            <v>1500</v>
          </cell>
        </row>
        <row r="5895">
          <cell r="B5895" t="str">
            <v>L/N/05982</v>
          </cell>
          <cell r="C5895">
            <v>73037</v>
          </cell>
          <cell r="D5895" t="str">
            <v>Naveen Kumar Srivastava</v>
          </cell>
          <cell r="E5895" t="str">
            <v>Lucknow</v>
          </cell>
          <cell r="F5895">
            <v>1000</v>
          </cell>
          <cell r="G5895">
            <v>1000</v>
          </cell>
        </row>
        <row r="5896">
          <cell r="B5896" t="str">
            <v>A/N/05983</v>
          </cell>
          <cell r="C5896">
            <v>2685</v>
          </cell>
          <cell r="D5896" t="str">
            <v>Gurdeep Singh</v>
          </cell>
          <cell r="E5896" t="str">
            <v>Mohali</v>
          </cell>
          <cell r="F5896">
            <v>1500</v>
          </cell>
          <cell r="G5896">
            <v>1500</v>
          </cell>
        </row>
        <row r="5897">
          <cell r="B5897" t="str">
            <v>A/N/05984</v>
          </cell>
          <cell r="C5897">
            <v>64971</v>
          </cell>
          <cell r="D5897" t="str">
            <v>Inderdeep Singh Bakshi</v>
          </cell>
          <cell r="E5897" t="str">
            <v>Mohali</v>
          </cell>
          <cell r="F5897">
            <v>0</v>
          </cell>
          <cell r="G5897">
            <v>-1500</v>
          </cell>
        </row>
        <row r="5898">
          <cell r="B5898" t="str">
            <v>L/N/05985</v>
          </cell>
          <cell r="C5898">
            <v>74134</v>
          </cell>
          <cell r="D5898" t="str">
            <v>Munish Sen</v>
          </cell>
          <cell r="E5898" t="str">
            <v>Mandi</v>
          </cell>
          <cell r="F5898">
            <v>0</v>
          </cell>
          <cell r="G5898">
            <v>-1000</v>
          </cell>
        </row>
        <row r="5899">
          <cell r="B5899" t="str">
            <v>A/N/05986</v>
          </cell>
          <cell r="C5899">
            <v>34584</v>
          </cell>
          <cell r="D5899" t="str">
            <v>Kewal Kumar Rana</v>
          </cell>
          <cell r="E5899" t="str">
            <v>Mohali</v>
          </cell>
          <cell r="F5899">
            <v>0</v>
          </cell>
          <cell r="G5899">
            <v>-1500</v>
          </cell>
        </row>
        <row r="5900">
          <cell r="B5900" t="str">
            <v>L/N/05987</v>
          </cell>
          <cell r="C5900">
            <v>73050</v>
          </cell>
          <cell r="D5900" t="str">
            <v>Ajay Kumar</v>
          </cell>
          <cell r="E5900" t="str">
            <v>Chandigarh</v>
          </cell>
          <cell r="F5900">
            <v>0</v>
          </cell>
          <cell r="G5900">
            <v>0</v>
          </cell>
        </row>
        <row r="5901">
          <cell r="B5901" t="str">
            <v>A/N/05988</v>
          </cell>
          <cell r="C5901">
            <v>5023</v>
          </cell>
          <cell r="D5901" t="str">
            <v>Sher Singh</v>
          </cell>
          <cell r="E5901" t="str">
            <v>Mohali</v>
          </cell>
          <cell r="F5901">
            <v>3000</v>
          </cell>
          <cell r="G5901">
            <v>3000</v>
          </cell>
        </row>
        <row r="5902">
          <cell r="B5902" t="str">
            <v>A/N/05989</v>
          </cell>
          <cell r="C5902">
            <v>13592</v>
          </cell>
          <cell r="D5902" t="str">
            <v>Rakesh Khanna</v>
          </cell>
          <cell r="E5902" t="str">
            <v>Panchukula</v>
          </cell>
          <cell r="F5902">
            <v>1500</v>
          </cell>
          <cell r="G5902">
            <v>1500</v>
          </cell>
        </row>
        <row r="5903">
          <cell r="B5903" t="str">
            <v>A/N/05990</v>
          </cell>
          <cell r="C5903">
            <v>16248</v>
          </cell>
          <cell r="D5903" t="str">
            <v>Vikas Kohli</v>
          </cell>
          <cell r="E5903" t="str">
            <v>Ambala</v>
          </cell>
          <cell r="F5903">
            <v>1500</v>
          </cell>
          <cell r="G5903">
            <v>1500</v>
          </cell>
        </row>
        <row r="5904">
          <cell r="B5904" t="str">
            <v>A/N/05991</v>
          </cell>
          <cell r="C5904">
            <v>9718</v>
          </cell>
          <cell r="D5904" t="str">
            <v xml:space="preserve">Gurcharn Singh </v>
          </cell>
          <cell r="E5904" t="str">
            <v>Bhatinda</v>
          </cell>
          <cell r="F5904">
            <v>1500</v>
          </cell>
          <cell r="G5904">
            <v>0</v>
          </cell>
        </row>
        <row r="5905">
          <cell r="B5905" t="str">
            <v>L/N/05992</v>
          </cell>
          <cell r="C5905">
            <v>74392</v>
          </cell>
          <cell r="D5905" t="str">
            <v>Mohit Sharma</v>
          </cell>
          <cell r="E5905" t="str">
            <v>Panchkula</v>
          </cell>
          <cell r="F5905">
            <v>1000</v>
          </cell>
          <cell r="G5905">
            <v>0</v>
          </cell>
        </row>
        <row r="5906">
          <cell r="B5906" t="str">
            <v>A/N/05993</v>
          </cell>
          <cell r="C5906">
            <v>42646</v>
          </cell>
          <cell r="D5906" t="str">
            <v>Harish Chandra Gupta</v>
          </cell>
          <cell r="E5906" t="str">
            <v>Chandigarh</v>
          </cell>
          <cell r="F5906">
            <v>0</v>
          </cell>
          <cell r="G5906">
            <v>0</v>
          </cell>
        </row>
        <row r="5907">
          <cell r="B5907" t="str">
            <v>A/N/05994</v>
          </cell>
          <cell r="C5907">
            <v>12346</v>
          </cell>
          <cell r="D5907" t="str">
            <v>Sarvinder Singh</v>
          </cell>
          <cell r="E5907" t="str">
            <v>Mohali</v>
          </cell>
          <cell r="F5907">
            <v>0</v>
          </cell>
          <cell r="G5907">
            <v>-1500</v>
          </cell>
        </row>
        <row r="5908">
          <cell r="B5908" t="str">
            <v>A/N/05995</v>
          </cell>
          <cell r="C5908">
            <v>72639</v>
          </cell>
          <cell r="D5908" t="str">
            <v>Balvinder Singh</v>
          </cell>
          <cell r="E5908" t="str">
            <v>Chandigarh</v>
          </cell>
          <cell r="F5908">
            <v>1500</v>
          </cell>
          <cell r="G5908">
            <v>1500</v>
          </cell>
        </row>
        <row r="5909">
          <cell r="B5909" t="str">
            <v>L/N/05996</v>
          </cell>
          <cell r="C5909">
            <v>72850</v>
          </cell>
          <cell r="D5909" t="str">
            <v>Raj Paul Ahluwalia</v>
          </cell>
          <cell r="E5909" t="str">
            <v>Panchkula</v>
          </cell>
          <cell r="F5909">
            <v>1000</v>
          </cell>
          <cell r="G5909">
            <v>1000</v>
          </cell>
        </row>
        <row r="5910">
          <cell r="B5910" t="str">
            <v>L/N/05997</v>
          </cell>
          <cell r="C5910">
            <v>73349</v>
          </cell>
          <cell r="D5910" t="str">
            <v>Saurabh Juneja</v>
          </cell>
          <cell r="E5910" t="str">
            <v>Delhi</v>
          </cell>
          <cell r="F5910">
            <v>1000</v>
          </cell>
          <cell r="G5910">
            <v>1000</v>
          </cell>
        </row>
        <row r="5911">
          <cell r="B5911" t="str">
            <v>A/N/05998</v>
          </cell>
          <cell r="C5911">
            <v>51282</v>
          </cell>
          <cell r="D5911" t="str">
            <v>Kanwar Bir Singh</v>
          </cell>
          <cell r="E5911" t="str">
            <v>Delhi</v>
          </cell>
          <cell r="F5911">
            <v>1500</v>
          </cell>
          <cell r="G5911">
            <v>1500</v>
          </cell>
        </row>
        <row r="5912">
          <cell r="B5912" t="str">
            <v>A/N/05999</v>
          </cell>
          <cell r="C5912">
            <v>20184</v>
          </cell>
          <cell r="D5912" t="str">
            <v>Rajinder Kumar Konsal</v>
          </cell>
          <cell r="E5912" t="str">
            <v>Gurgaon</v>
          </cell>
          <cell r="F5912">
            <v>3000</v>
          </cell>
          <cell r="G5912">
            <v>3000</v>
          </cell>
        </row>
        <row r="5913">
          <cell r="B5913" t="str">
            <v>A/N/06000</v>
          </cell>
          <cell r="C5913">
            <v>53830</v>
          </cell>
          <cell r="D5913" t="str">
            <v>Davinder Singh Gaba</v>
          </cell>
          <cell r="E5913" t="str">
            <v>New Delhi</v>
          </cell>
          <cell r="F5913">
            <v>1500</v>
          </cell>
          <cell r="G5913">
            <v>1500</v>
          </cell>
        </row>
        <row r="5914">
          <cell r="B5914" t="str">
            <v>L/N/06001</v>
          </cell>
          <cell r="C5914">
            <v>72511</v>
          </cell>
          <cell r="D5914" t="str">
            <v>Sanjeev Khanna</v>
          </cell>
          <cell r="E5914" t="str">
            <v>New Delhi</v>
          </cell>
          <cell r="F5914">
            <v>2000</v>
          </cell>
          <cell r="G5914">
            <v>2000</v>
          </cell>
        </row>
        <row r="5915">
          <cell r="B5915" t="str">
            <v>A/N/06002</v>
          </cell>
          <cell r="C5915">
            <v>54456</v>
          </cell>
          <cell r="D5915" t="str">
            <v>Pankaj Mahindru</v>
          </cell>
          <cell r="E5915" t="str">
            <v>New Delhi</v>
          </cell>
          <cell r="F5915">
            <v>1500</v>
          </cell>
          <cell r="G5915">
            <v>0</v>
          </cell>
        </row>
        <row r="5916">
          <cell r="B5916" t="str">
            <v>A/N/06003</v>
          </cell>
          <cell r="C5916">
            <v>72483</v>
          </cell>
          <cell r="D5916" t="str">
            <v>Lalit Mohan Dhiman</v>
          </cell>
          <cell r="E5916" t="str">
            <v>New Delhi</v>
          </cell>
          <cell r="F5916">
            <v>1500</v>
          </cell>
          <cell r="G5916">
            <v>1500</v>
          </cell>
        </row>
        <row r="5917">
          <cell r="B5917" t="str">
            <v>A/N/06004</v>
          </cell>
          <cell r="C5917">
            <v>7279</v>
          </cell>
          <cell r="D5917" t="str">
            <v>Shiv Pratap Singh</v>
          </cell>
          <cell r="E5917" t="str">
            <v xml:space="preserve">Delhi </v>
          </cell>
          <cell r="F5917">
            <v>0</v>
          </cell>
          <cell r="G5917">
            <v>0</v>
          </cell>
        </row>
        <row r="5918">
          <cell r="B5918" t="str">
            <v>A/N/06005</v>
          </cell>
          <cell r="C5918">
            <v>72905</v>
          </cell>
          <cell r="D5918" t="str">
            <v>Sunil Chugh</v>
          </cell>
          <cell r="E5918" t="str">
            <v>Sonipat</v>
          </cell>
          <cell r="F5918">
            <v>0</v>
          </cell>
          <cell r="G5918">
            <v>0</v>
          </cell>
        </row>
        <row r="5919">
          <cell r="B5919" t="str">
            <v>A/N/06006</v>
          </cell>
          <cell r="C5919">
            <v>53596</v>
          </cell>
          <cell r="D5919" t="str">
            <v>Prabhat Narayan Singh</v>
          </cell>
          <cell r="E5919" t="str">
            <v>Ghaziabad</v>
          </cell>
          <cell r="F5919">
            <v>1500</v>
          </cell>
          <cell r="G5919">
            <v>1500</v>
          </cell>
        </row>
        <row r="5920">
          <cell r="B5920" t="str">
            <v>L/N/06007</v>
          </cell>
          <cell r="C5920">
            <v>74707</v>
          </cell>
          <cell r="D5920" t="str">
            <v>Avinash Chander</v>
          </cell>
          <cell r="E5920" t="str">
            <v>Panehkula</v>
          </cell>
          <cell r="F5920">
            <v>1000</v>
          </cell>
          <cell r="G5920">
            <v>0</v>
          </cell>
        </row>
        <row r="5921">
          <cell r="B5921" t="str">
            <v>L/N/06008</v>
          </cell>
          <cell r="C5921">
            <v>73143</v>
          </cell>
          <cell r="D5921" t="str">
            <v>Shiv Shakti Sharma</v>
          </cell>
          <cell r="E5921" t="str">
            <v>Chandigarh</v>
          </cell>
          <cell r="F5921">
            <v>-500</v>
          </cell>
          <cell r="G5921">
            <v>-2000</v>
          </cell>
        </row>
        <row r="5922">
          <cell r="B5922" t="str">
            <v>A/N/06009</v>
          </cell>
          <cell r="C5922">
            <v>67211</v>
          </cell>
          <cell r="D5922" t="str">
            <v>Pankaj Bajaj</v>
          </cell>
          <cell r="E5922" t="str">
            <v>Panchkula</v>
          </cell>
          <cell r="F5922">
            <v>3000</v>
          </cell>
          <cell r="G5922">
            <v>3000</v>
          </cell>
        </row>
        <row r="5923">
          <cell r="B5923" t="str">
            <v>L/N/06010</v>
          </cell>
          <cell r="C5923">
            <v>65560</v>
          </cell>
          <cell r="D5923" t="str">
            <v>Narendra Kumar</v>
          </cell>
          <cell r="E5923" t="str">
            <v>Lucknow</v>
          </cell>
          <cell r="F5923">
            <v>1000</v>
          </cell>
          <cell r="G5923">
            <v>0</v>
          </cell>
        </row>
        <row r="5924">
          <cell r="B5924" t="str">
            <v>A/N/06011</v>
          </cell>
          <cell r="C5924">
            <v>2670</v>
          </cell>
          <cell r="D5924" t="str">
            <v>Tasnim Uddin Siddiqui</v>
          </cell>
          <cell r="E5924" t="str">
            <v>Noida</v>
          </cell>
          <cell r="F5924">
            <v>3000</v>
          </cell>
          <cell r="G5924">
            <v>3000</v>
          </cell>
        </row>
        <row r="5925">
          <cell r="B5925" t="str">
            <v>L/N/06012</v>
          </cell>
          <cell r="C5925">
            <v>73238</v>
          </cell>
          <cell r="D5925" t="str">
            <v>Umesh Kumar Sharma</v>
          </cell>
          <cell r="E5925" t="str">
            <v>ALIGARH</v>
          </cell>
          <cell r="F5925">
            <v>1000</v>
          </cell>
          <cell r="G5925">
            <v>0</v>
          </cell>
        </row>
        <row r="5926">
          <cell r="B5926" t="str">
            <v>L/N/06013</v>
          </cell>
          <cell r="C5926">
            <v>73447</v>
          </cell>
          <cell r="D5926" t="str">
            <v>Ram Kumar</v>
          </cell>
          <cell r="E5926" t="str">
            <v>Delhi</v>
          </cell>
          <cell r="F5926">
            <v>500</v>
          </cell>
          <cell r="G5926">
            <v>500</v>
          </cell>
        </row>
        <row r="5927">
          <cell r="B5927" t="str">
            <v>A/N/06014</v>
          </cell>
          <cell r="C5927">
            <v>64844</v>
          </cell>
          <cell r="D5927" t="str">
            <v>Siddharth Sharma</v>
          </cell>
          <cell r="E5927" t="str">
            <v>Delhi</v>
          </cell>
          <cell r="F5927">
            <v>0</v>
          </cell>
          <cell r="G5927">
            <v>0</v>
          </cell>
        </row>
        <row r="5928">
          <cell r="B5928" t="str">
            <v>A/N/06015</v>
          </cell>
          <cell r="C5928">
            <v>25044</v>
          </cell>
          <cell r="D5928" t="str">
            <v>Sushil Kumar Srivastava</v>
          </cell>
          <cell r="E5928" t="str">
            <v>Raebareli</v>
          </cell>
          <cell r="F5928">
            <v>1500</v>
          </cell>
          <cell r="G5928">
            <v>1500</v>
          </cell>
        </row>
        <row r="5929">
          <cell r="B5929" t="str">
            <v>L/N/06016</v>
          </cell>
          <cell r="C5929">
            <v>74606</v>
          </cell>
          <cell r="D5929" t="str">
            <v>Mohit Sahu</v>
          </cell>
          <cell r="E5929" t="str">
            <v>Jhansi</v>
          </cell>
          <cell r="F5929">
            <v>1000</v>
          </cell>
          <cell r="G5929">
            <v>0</v>
          </cell>
        </row>
        <row r="5930">
          <cell r="B5930" t="str">
            <v>A/N/06017</v>
          </cell>
          <cell r="C5930">
            <v>34398</v>
          </cell>
          <cell r="D5930" t="str">
            <v>Awatansh Kumar Singh</v>
          </cell>
          <cell r="E5930" t="str">
            <v>Azamgarh</v>
          </cell>
          <cell r="F5930">
            <v>3000</v>
          </cell>
          <cell r="G5930">
            <v>3000</v>
          </cell>
        </row>
        <row r="5931">
          <cell r="B5931" t="str">
            <v>A/N/06018</v>
          </cell>
          <cell r="C5931">
            <v>35335</v>
          </cell>
          <cell r="D5931" t="str">
            <v>Rajesndra Singh</v>
          </cell>
          <cell r="E5931" t="str">
            <v>Basti</v>
          </cell>
          <cell r="F5931">
            <v>3000</v>
          </cell>
          <cell r="G5931">
            <v>3000</v>
          </cell>
        </row>
        <row r="5932">
          <cell r="B5932" t="str">
            <v>A/N/06019</v>
          </cell>
          <cell r="C5932">
            <v>25135</v>
          </cell>
          <cell r="D5932" t="str">
            <v>Angad Kumar Singh</v>
          </cell>
          <cell r="E5932" t="str">
            <v>Azamgarh</v>
          </cell>
          <cell r="F5932">
            <v>3000</v>
          </cell>
          <cell r="G5932">
            <v>3000</v>
          </cell>
        </row>
        <row r="5933">
          <cell r="B5933" t="str">
            <v>A/N/06020</v>
          </cell>
          <cell r="C5933">
            <v>35795</v>
          </cell>
          <cell r="D5933" t="str">
            <v>Arun Kumar Sharma</v>
          </cell>
          <cell r="E5933" t="str">
            <v>Ghaziabad</v>
          </cell>
          <cell r="F5933">
            <v>0</v>
          </cell>
          <cell r="G5933">
            <v>0</v>
          </cell>
        </row>
        <row r="5934">
          <cell r="B5934" t="str">
            <v>A/N/06021</v>
          </cell>
          <cell r="C5934">
            <v>9225</v>
          </cell>
          <cell r="D5934" t="str">
            <v>S.Vijay Pal Singh</v>
          </cell>
          <cell r="E5934" t="str">
            <v>Rae Bareli</v>
          </cell>
          <cell r="F5934">
            <v>1500</v>
          </cell>
          <cell r="G5934">
            <v>1500</v>
          </cell>
        </row>
        <row r="5935">
          <cell r="B5935" t="str">
            <v>A/N/06022</v>
          </cell>
          <cell r="C5935">
            <v>58528</v>
          </cell>
          <cell r="D5935" t="str">
            <v>Sanjay Kumar Singh</v>
          </cell>
          <cell r="E5935" t="str">
            <v>Rae Bareli</v>
          </cell>
          <cell r="F5935">
            <v>3000</v>
          </cell>
          <cell r="G5935">
            <v>3000</v>
          </cell>
        </row>
        <row r="5936">
          <cell r="B5936" t="str">
            <v>A/N/06023</v>
          </cell>
          <cell r="C5936">
            <v>13493</v>
          </cell>
          <cell r="D5936" t="str">
            <v>Satish Narain Agarwal</v>
          </cell>
          <cell r="E5936" t="str">
            <v>Rae Bareli</v>
          </cell>
          <cell r="F5936">
            <v>1500</v>
          </cell>
          <cell r="G5936">
            <v>1500</v>
          </cell>
        </row>
        <row r="5937">
          <cell r="B5937" t="str">
            <v>A/N/06024</v>
          </cell>
          <cell r="C5937">
            <v>16267</v>
          </cell>
          <cell r="D5937" t="str">
            <v>Anil Gupta</v>
          </cell>
          <cell r="E5937" t="str">
            <v>Etawah</v>
          </cell>
          <cell r="F5937">
            <v>3000</v>
          </cell>
          <cell r="G5937">
            <v>3000</v>
          </cell>
        </row>
        <row r="5938">
          <cell r="B5938" t="str">
            <v>A/N/06025</v>
          </cell>
          <cell r="C5938">
            <v>26131</v>
          </cell>
          <cell r="D5938" t="str">
            <v>Bhanu Pratap Srivastava</v>
          </cell>
          <cell r="E5938" t="str">
            <v>Gonda</v>
          </cell>
          <cell r="F5938">
            <v>1500</v>
          </cell>
          <cell r="G5938">
            <v>1500</v>
          </cell>
        </row>
        <row r="5939">
          <cell r="B5939" t="str">
            <v>A/N/06026</v>
          </cell>
          <cell r="C5939">
            <v>23710</v>
          </cell>
          <cell r="D5939" t="str">
            <v>Onkara Nand Singh</v>
          </cell>
          <cell r="E5939" t="str">
            <v>Gonda</v>
          </cell>
          <cell r="F5939">
            <v>1500</v>
          </cell>
          <cell r="G5939">
            <v>1500</v>
          </cell>
        </row>
        <row r="5940">
          <cell r="B5940" t="str">
            <v>A/N/06027</v>
          </cell>
          <cell r="C5940">
            <v>25111</v>
          </cell>
          <cell r="D5940" t="str">
            <v>Parma Nand Singh</v>
          </cell>
          <cell r="E5940" t="str">
            <v>Ghaziabad</v>
          </cell>
          <cell r="F5940">
            <v>3000</v>
          </cell>
          <cell r="G5940">
            <v>3000</v>
          </cell>
        </row>
        <row r="5941">
          <cell r="B5941" t="str">
            <v>A/N/06028</v>
          </cell>
          <cell r="C5941">
            <v>33242</v>
          </cell>
          <cell r="D5941" t="str">
            <v>Sudhir Kumar Dhingra</v>
          </cell>
          <cell r="E5941" t="str">
            <v>Ambala Cantt</v>
          </cell>
          <cell r="F5941">
            <v>1500</v>
          </cell>
          <cell r="G5941">
            <v>1500</v>
          </cell>
        </row>
        <row r="5942">
          <cell r="B5942" t="str">
            <v>L/N/06029</v>
          </cell>
          <cell r="C5942">
            <v>74020</v>
          </cell>
          <cell r="D5942" t="str">
            <v>Dinesh Bansal</v>
          </cell>
          <cell r="E5942" t="str">
            <v>Chandigarh</v>
          </cell>
          <cell r="F5942">
            <v>0</v>
          </cell>
          <cell r="G5942">
            <v>0</v>
          </cell>
        </row>
        <row r="5943">
          <cell r="B5943" t="str">
            <v>A/N/06030</v>
          </cell>
          <cell r="C5943">
            <v>72804</v>
          </cell>
          <cell r="D5943" t="str">
            <v>Sandeep Kumar</v>
          </cell>
          <cell r="E5943" t="str">
            <v>Chandigarh</v>
          </cell>
          <cell r="F5943">
            <v>0</v>
          </cell>
          <cell r="G5943">
            <v>-1500</v>
          </cell>
        </row>
        <row r="5944">
          <cell r="B5944" t="str">
            <v>L/N/06031</v>
          </cell>
          <cell r="C5944">
            <v>73655</v>
          </cell>
          <cell r="D5944" t="str">
            <v>Satveer Singh</v>
          </cell>
          <cell r="E5944" t="str">
            <v>Mohali</v>
          </cell>
          <cell r="F5944">
            <v>500</v>
          </cell>
          <cell r="G5944">
            <v>1000</v>
          </cell>
        </row>
        <row r="5945">
          <cell r="B5945" t="str">
            <v>L/N/06032</v>
          </cell>
          <cell r="C5945">
            <v>73058</v>
          </cell>
          <cell r="D5945" t="str">
            <v>Saravjeet Singh</v>
          </cell>
          <cell r="E5945" t="str">
            <v>Mohali</v>
          </cell>
          <cell r="F5945">
            <v>1000</v>
          </cell>
          <cell r="G5945">
            <v>0</v>
          </cell>
        </row>
        <row r="5946">
          <cell r="B5946" t="str">
            <v>A/N/06033</v>
          </cell>
          <cell r="C5946">
            <v>47882</v>
          </cell>
          <cell r="D5946" t="str">
            <v>Akhil Kumar Mishra</v>
          </cell>
          <cell r="E5946" t="str">
            <v>Lucknow</v>
          </cell>
          <cell r="F5946">
            <v>1500</v>
          </cell>
          <cell r="G5946">
            <v>0</v>
          </cell>
        </row>
        <row r="5947">
          <cell r="B5947" t="str">
            <v>A/N/06034</v>
          </cell>
          <cell r="C5947">
            <v>27416</v>
          </cell>
          <cell r="D5947" t="str">
            <v>Radhey Shyam Pandey</v>
          </cell>
          <cell r="E5947" t="str">
            <v>Lucknow</v>
          </cell>
          <cell r="F5947">
            <v>1000</v>
          </cell>
          <cell r="G5947">
            <v>1000</v>
          </cell>
        </row>
        <row r="5948">
          <cell r="B5948" t="str">
            <v>A/N/06035</v>
          </cell>
          <cell r="C5948">
            <v>58934</v>
          </cell>
          <cell r="D5948" t="str">
            <v>Rehan Umar Warsi</v>
          </cell>
          <cell r="E5948" t="str">
            <v>Lucknow</v>
          </cell>
          <cell r="F5948">
            <v>1500</v>
          </cell>
          <cell r="G5948">
            <v>0</v>
          </cell>
        </row>
        <row r="5949">
          <cell r="B5949" t="str">
            <v>A/N/06036</v>
          </cell>
          <cell r="C5949">
            <v>10453</v>
          </cell>
          <cell r="D5949" t="str">
            <v xml:space="preserve">Avinash Chandra </v>
          </cell>
          <cell r="E5949" t="str">
            <v>Lucknow</v>
          </cell>
          <cell r="F5949">
            <v>1500</v>
          </cell>
          <cell r="G5949">
            <v>1500</v>
          </cell>
        </row>
        <row r="5950">
          <cell r="B5950" t="str">
            <v>A/N/06037</v>
          </cell>
          <cell r="C5950">
            <v>7696</v>
          </cell>
          <cell r="D5950" t="str">
            <v>Surendra Kumar Srivastava</v>
          </cell>
          <cell r="E5950" t="str">
            <v>Lucknow</v>
          </cell>
          <cell r="F5950">
            <v>1500</v>
          </cell>
          <cell r="G5950">
            <v>1500</v>
          </cell>
        </row>
        <row r="5951">
          <cell r="B5951" t="str">
            <v>A/N/06038</v>
          </cell>
          <cell r="C5951">
            <v>59287</v>
          </cell>
          <cell r="D5951" t="str">
            <v>Sanjay Varshney</v>
          </cell>
          <cell r="E5951" t="str">
            <v>Lucknow</v>
          </cell>
          <cell r="F5951">
            <v>0</v>
          </cell>
          <cell r="G5951">
            <v>0</v>
          </cell>
        </row>
        <row r="5952">
          <cell r="B5952" t="str">
            <v>A/N/06039</v>
          </cell>
          <cell r="C5952">
            <v>40383</v>
          </cell>
          <cell r="D5952" t="str">
            <v>Pravin Chandra Srivastava</v>
          </cell>
          <cell r="E5952" t="str">
            <v>Lucknow</v>
          </cell>
          <cell r="F5952">
            <v>1500</v>
          </cell>
          <cell r="G5952">
            <v>-1500</v>
          </cell>
        </row>
        <row r="5953">
          <cell r="B5953" t="str">
            <v>A/N/06040</v>
          </cell>
          <cell r="C5953">
            <v>41505</v>
          </cell>
          <cell r="D5953" t="str">
            <v>Rakesh Kumar</v>
          </cell>
          <cell r="E5953" t="str">
            <v>Lucknow</v>
          </cell>
          <cell r="F5953">
            <v>1500</v>
          </cell>
          <cell r="G5953">
            <v>1500</v>
          </cell>
        </row>
        <row r="5954">
          <cell r="B5954" t="str">
            <v>A/N/06041</v>
          </cell>
          <cell r="C5954">
            <v>9129</v>
          </cell>
          <cell r="D5954" t="str">
            <v>Atul Krishna Agarwal</v>
          </cell>
          <cell r="E5954" t="str">
            <v>Lucknow</v>
          </cell>
          <cell r="F5954">
            <v>1500</v>
          </cell>
          <cell r="G5954">
            <v>1500</v>
          </cell>
        </row>
        <row r="5955">
          <cell r="B5955" t="str">
            <v>A/N/06042</v>
          </cell>
          <cell r="C5955">
            <v>30375</v>
          </cell>
          <cell r="D5955" t="str">
            <v>Manoj Kumar</v>
          </cell>
          <cell r="E5955" t="str">
            <v>Lucknow</v>
          </cell>
          <cell r="F5955">
            <v>3000</v>
          </cell>
          <cell r="G5955">
            <v>3000</v>
          </cell>
        </row>
        <row r="5956">
          <cell r="B5956" t="str">
            <v>L/N/06043</v>
          </cell>
          <cell r="C5956">
            <v>74521</v>
          </cell>
          <cell r="D5956" t="str">
            <v>Sudhanshu Agarwal</v>
          </cell>
          <cell r="E5956" t="str">
            <v>Lucknow</v>
          </cell>
          <cell r="F5956">
            <v>2000</v>
          </cell>
          <cell r="G5956">
            <v>0</v>
          </cell>
        </row>
        <row r="5957">
          <cell r="B5957" t="str">
            <v>A/N/06044</v>
          </cell>
          <cell r="C5957">
            <v>36734</v>
          </cell>
          <cell r="D5957" t="str">
            <v>Ashish Kumar Nigam</v>
          </cell>
          <cell r="E5957" t="str">
            <v>Lucknow</v>
          </cell>
          <cell r="F5957">
            <v>1500</v>
          </cell>
          <cell r="G5957">
            <v>1500</v>
          </cell>
        </row>
        <row r="5958">
          <cell r="B5958" t="str">
            <v>A/N/06045</v>
          </cell>
          <cell r="C5958">
            <v>55969</v>
          </cell>
          <cell r="D5958" t="str">
            <v>Harish Kumar</v>
          </cell>
          <cell r="E5958" t="str">
            <v>Lucknow</v>
          </cell>
          <cell r="F5958">
            <v>1500</v>
          </cell>
          <cell r="G5958">
            <v>1500</v>
          </cell>
        </row>
        <row r="5959">
          <cell r="B5959" t="str">
            <v>L/N/06046</v>
          </cell>
          <cell r="C5959">
            <v>74464</v>
          </cell>
          <cell r="D5959" t="str">
            <v>Manoj Mishra</v>
          </cell>
          <cell r="E5959" t="str">
            <v>Lucknow</v>
          </cell>
          <cell r="F5959">
            <v>1000</v>
          </cell>
          <cell r="G5959">
            <v>1500</v>
          </cell>
        </row>
        <row r="5960">
          <cell r="B5960" t="str">
            <v>A/N/06047</v>
          </cell>
          <cell r="C5960">
            <v>35274</v>
          </cell>
          <cell r="D5960" t="str">
            <v>Neeraj Kumar Srinivastava</v>
          </cell>
          <cell r="E5960" t="str">
            <v>Lucknow</v>
          </cell>
          <cell r="F5960">
            <v>1500</v>
          </cell>
          <cell r="G5960">
            <v>1500</v>
          </cell>
        </row>
        <row r="5961">
          <cell r="B5961" t="str">
            <v>L/N/06048</v>
          </cell>
          <cell r="C5961">
            <v>73732</v>
          </cell>
          <cell r="D5961" t="str">
            <v>Abhishek Luthra</v>
          </cell>
          <cell r="E5961" t="str">
            <v>Lucknow</v>
          </cell>
          <cell r="F5961">
            <v>1000</v>
          </cell>
          <cell r="G5961">
            <v>500</v>
          </cell>
        </row>
        <row r="5962">
          <cell r="B5962" t="str">
            <v>A/N/06049</v>
          </cell>
          <cell r="C5962">
            <v>12232</v>
          </cell>
          <cell r="D5962" t="str">
            <v xml:space="preserve">Salahuddin </v>
          </cell>
          <cell r="E5962" t="str">
            <v>Lucknow</v>
          </cell>
          <cell r="F5962">
            <v>1000</v>
          </cell>
          <cell r="G5962">
            <v>1000</v>
          </cell>
        </row>
        <row r="5963">
          <cell r="B5963" t="str">
            <v>A/N/06050</v>
          </cell>
          <cell r="C5963">
            <v>12363</v>
          </cell>
          <cell r="D5963" t="str">
            <v>Syed Mohd Ather Hasan</v>
          </cell>
          <cell r="E5963" t="str">
            <v>Lucknow</v>
          </cell>
          <cell r="F5963">
            <v>3000</v>
          </cell>
          <cell r="G5963">
            <v>3000</v>
          </cell>
        </row>
        <row r="5964">
          <cell r="B5964" t="str">
            <v>A/N/06051</v>
          </cell>
          <cell r="C5964">
            <v>5468</v>
          </cell>
          <cell r="D5964" t="str">
            <v>Rakesh Kuamr Agarwal</v>
          </cell>
          <cell r="E5964" t="str">
            <v>Lucknow</v>
          </cell>
          <cell r="F5964">
            <v>1500</v>
          </cell>
          <cell r="G5964">
            <v>1500</v>
          </cell>
        </row>
        <row r="5965">
          <cell r="B5965" t="str">
            <v>A/N/06052</v>
          </cell>
          <cell r="C5965">
            <v>35224</v>
          </cell>
          <cell r="D5965" t="str">
            <v xml:space="preserve">Omvir Singh </v>
          </cell>
          <cell r="E5965" t="str">
            <v>Lucknow</v>
          </cell>
          <cell r="F5965">
            <v>1500</v>
          </cell>
          <cell r="G5965">
            <v>1500</v>
          </cell>
        </row>
        <row r="5966">
          <cell r="B5966" t="str">
            <v>L/N/06053</v>
          </cell>
          <cell r="C5966">
            <v>51473</v>
          </cell>
          <cell r="D5966" t="str">
            <v>Kamal Sen</v>
          </cell>
          <cell r="E5966" t="str">
            <v>Lucknow</v>
          </cell>
          <cell r="F5966">
            <v>1000</v>
          </cell>
          <cell r="G5966">
            <v>1000</v>
          </cell>
        </row>
        <row r="5967">
          <cell r="B5967" t="str">
            <v>A/N/06054</v>
          </cell>
          <cell r="C5967">
            <v>31003</v>
          </cell>
          <cell r="D5967" t="str">
            <v>Krishan Kumar Maurya</v>
          </cell>
          <cell r="E5967" t="str">
            <v>Lucknow</v>
          </cell>
          <cell r="F5967">
            <v>1500</v>
          </cell>
          <cell r="G5967">
            <v>1500</v>
          </cell>
        </row>
        <row r="5968">
          <cell r="B5968" t="str">
            <v>A/N/06055</v>
          </cell>
          <cell r="C5968">
            <v>66462</v>
          </cell>
          <cell r="D5968" t="str">
            <v>Mohammad Alim</v>
          </cell>
          <cell r="E5968" t="str">
            <v>Lucknow</v>
          </cell>
          <cell r="F5968">
            <v>1500</v>
          </cell>
          <cell r="G5968">
            <v>0</v>
          </cell>
        </row>
        <row r="5969">
          <cell r="B5969" t="str">
            <v>A/N/06056</v>
          </cell>
          <cell r="C5969">
            <v>16701</v>
          </cell>
          <cell r="D5969" t="str">
            <v>Azmat ullah Khan</v>
          </cell>
          <cell r="E5969" t="str">
            <v>Lucknow</v>
          </cell>
          <cell r="F5969">
            <v>1500</v>
          </cell>
          <cell r="G5969">
            <v>1500</v>
          </cell>
        </row>
        <row r="5970">
          <cell r="B5970" t="str">
            <v>A/N/06057</v>
          </cell>
          <cell r="C5970">
            <v>19586</v>
          </cell>
          <cell r="D5970" t="str">
            <v>Praveen Kumar Nigam</v>
          </cell>
          <cell r="E5970" t="str">
            <v>Lucknow</v>
          </cell>
          <cell r="F5970">
            <v>1500</v>
          </cell>
          <cell r="G5970">
            <v>1500</v>
          </cell>
        </row>
        <row r="5971">
          <cell r="B5971" t="str">
            <v>A/N/06058</v>
          </cell>
          <cell r="C5971">
            <v>67217</v>
          </cell>
          <cell r="D5971" t="str">
            <v xml:space="preserve">Rituraj </v>
          </cell>
          <cell r="E5971" t="str">
            <v>Lucknow</v>
          </cell>
          <cell r="F5971">
            <v>1500</v>
          </cell>
          <cell r="G5971">
            <v>1500</v>
          </cell>
        </row>
        <row r="5972">
          <cell r="B5972" t="str">
            <v>A/N/06059</v>
          </cell>
          <cell r="C5972">
            <v>49593</v>
          </cell>
          <cell r="D5972" t="str">
            <v>Santosh Kumar</v>
          </cell>
          <cell r="E5972" t="str">
            <v>Lucknow</v>
          </cell>
          <cell r="F5972">
            <v>0</v>
          </cell>
          <cell r="G5972">
            <v>0</v>
          </cell>
        </row>
        <row r="5973">
          <cell r="B5973" t="str">
            <v>A/N/06060</v>
          </cell>
          <cell r="C5973">
            <v>74314</v>
          </cell>
          <cell r="D5973" t="str">
            <v>Ashok Kumar Verma</v>
          </cell>
          <cell r="E5973" t="str">
            <v>Lucknow</v>
          </cell>
          <cell r="F5973">
            <v>1500</v>
          </cell>
          <cell r="G5973">
            <v>1500</v>
          </cell>
        </row>
        <row r="5974">
          <cell r="B5974" t="str">
            <v>A/N/06061</v>
          </cell>
          <cell r="C5974">
            <v>72731</v>
          </cell>
          <cell r="D5974" t="str">
            <v>Raj Rishi Sharma</v>
          </cell>
          <cell r="E5974" t="str">
            <v>Mohali</v>
          </cell>
          <cell r="F5974">
            <v>1500</v>
          </cell>
          <cell r="G5974">
            <v>1500</v>
          </cell>
        </row>
        <row r="5975">
          <cell r="B5975" t="str">
            <v>L/N/06062</v>
          </cell>
          <cell r="C5975">
            <v>74285</v>
          </cell>
          <cell r="D5975" t="str">
            <v>Manoj Kumar Saxena</v>
          </cell>
          <cell r="E5975" t="str">
            <v>Chandigarh</v>
          </cell>
          <cell r="F5975">
            <v>0</v>
          </cell>
          <cell r="G5975">
            <v>0</v>
          </cell>
        </row>
        <row r="5976">
          <cell r="B5976" t="str">
            <v>L/N/06063</v>
          </cell>
          <cell r="C5976">
            <v>73320</v>
          </cell>
          <cell r="D5976" t="str">
            <v>Surinder Pal Goyal</v>
          </cell>
          <cell r="E5976" t="str">
            <v>Panchkula</v>
          </cell>
          <cell r="F5976">
            <v>0</v>
          </cell>
          <cell r="G5976">
            <v>0</v>
          </cell>
        </row>
        <row r="5977">
          <cell r="B5977" t="str">
            <v>A/N/06064</v>
          </cell>
          <cell r="C5977">
            <v>22938</v>
          </cell>
          <cell r="D5977" t="str">
            <v>Shri Parkash</v>
          </cell>
          <cell r="E5977" t="str">
            <v>Sonipat</v>
          </cell>
          <cell r="F5977">
            <v>1500</v>
          </cell>
          <cell r="G5977">
            <v>1500</v>
          </cell>
        </row>
        <row r="5978">
          <cell r="B5978" t="str">
            <v>L/N/06065</v>
          </cell>
          <cell r="C5978">
            <v>74833</v>
          </cell>
          <cell r="D5978" t="str">
            <v>Vijay Kumar Gupta</v>
          </cell>
          <cell r="E5978" t="str">
            <v>Panchkula</v>
          </cell>
          <cell r="F5978">
            <v>1000</v>
          </cell>
          <cell r="G5978">
            <v>0</v>
          </cell>
        </row>
        <row r="5979">
          <cell r="B5979" t="str">
            <v>A/N/06066</v>
          </cell>
          <cell r="C5979">
            <v>72585</v>
          </cell>
          <cell r="D5979" t="str">
            <v>Kaml Pant</v>
          </cell>
          <cell r="E5979" t="str">
            <v>Lucknow</v>
          </cell>
          <cell r="F5979">
            <v>3000</v>
          </cell>
          <cell r="G5979">
            <v>3000</v>
          </cell>
        </row>
        <row r="5980">
          <cell r="B5980" t="str">
            <v>A/N/06067</v>
          </cell>
          <cell r="C5980">
            <v>16397</v>
          </cell>
          <cell r="D5980" t="str">
            <v>Ramesh Kumar Srivastav</v>
          </cell>
          <cell r="E5980" t="str">
            <v>Lucknow</v>
          </cell>
          <cell r="F5980">
            <v>1500</v>
          </cell>
          <cell r="G5980">
            <v>1500</v>
          </cell>
        </row>
        <row r="5981">
          <cell r="B5981" t="str">
            <v>A/N/06068</v>
          </cell>
          <cell r="C5981">
            <v>34645</v>
          </cell>
          <cell r="D5981" t="str">
            <v>Sharma Jeet Singh</v>
          </cell>
          <cell r="E5981" t="str">
            <v>Lucknow</v>
          </cell>
          <cell r="F5981">
            <v>3000</v>
          </cell>
          <cell r="G5981">
            <v>3000</v>
          </cell>
        </row>
        <row r="5982">
          <cell r="B5982" t="str">
            <v>A/N/06069</v>
          </cell>
          <cell r="C5982">
            <v>21465</v>
          </cell>
          <cell r="D5982" t="str">
            <v>Rajendra Prakash Awasthi</v>
          </cell>
          <cell r="E5982" t="str">
            <v>Lucknow</v>
          </cell>
          <cell r="F5982">
            <v>3000</v>
          </cell>
          <cell r="G5982">
            <v>3000</v>
          </cell>
        </row>
        <row r="5983">
          <cell r="B5983" t="str">
            <v>A/N/06070</v>
          </cell>
          <cell r="C5983">
            <v>60652</v>
          </cell>
          <cell r="D5983" t="str">
            <v xml:space="preserve">Ved Prakash Sharma </v>
          </cell>
          <cell r="E5983" t="str">
            <v>Lucknow</v>
          </cell>
          <cell r="F5983">
            <v>3000</v>
          </cell>
          <cell r="G5983">
            <v>3000</v>
          </cell>
        </row>
        <row r="5984">
          <cell r="B5984" t="str">
            <v>A/N/06071</v>
          </cell>
          <cell r="C5984">
            <v>61728</v>
          </cell>
          <cell r="D5984" t="str">
            <v>Bharat Bhushan Gupta</v>
          </cell>
          <cell r="E5984" t="str">
            <v>Gurgoan</v>
          </cell>
          <cell r="F5984">
            <v>1500</v>
          </cell>
          <cell r="G5984">
            <v>1500</v>
          </cell>
        </row>
        <row r="5985">
          <cell r="B5985" t="str">
            <v>A/N/06072</v>
          </cell>
          <cell r="C5985">
            <v>48925</v>
          </cell>
          <cell r="D5985" t="str">
            <v xml:space="preserve">Umesh Chandra Pandey </v>
          </cell>
          <cell r="E5985" t="str">
            <v>Haldwani</v>
          </cell>
          <cell r="F5985">
            <v>3000</v>
          </cell>
          <cell r="G5985">
            <v>3000</v>
          </cell>
        </row>
        <row r="5986">
          <cell r="B5986" t="str">
            <v>L/N/06073</v>
          </cell>
          <cell r="C5986">
            <v>73273</v>
          </cell>
          <cell r="D5986" t="str">
            <v>Brij Bihari Lal</v>
          </cell>
          <cell r="E5986" t="str">
            <v>Pilibhit</v>
          </cell>
          <cell r="F5986">
            <v>0</v>
          </cell>
          <cell r="G5986">
            <v>0</v>
          </cell>
        </row>
        <row r="5987">
          <cell r="B5987" t="str">
            <v>A/N/06074</v>
          </cell>
          <cell r="C5987">
            <v>71760</v>
          </cell>
          <cell r="D5987" t="str">
            <v>Suresh Johari</v>
          </cell>
          <cell r="E5987" t="str">
            <v>Nainital</v>
          </cell>
          <cell r="F5987">
            <v>0</v>
          </cell>
          <cell r="G5987">
            <v>0</v>
          </cell>
        </row>
        <row r="5988">
          <cell r="B5988" t="str">
            <v>A/N/06075</v>
          </cell>
          <cell r="C5988">
            <v>13287</v>
          </cell>
          <cell r="D5988" t="str">
            <v xml:space="preserve">Rajeev </v>
          </cell>
          <cell r="E5988" t="str">
            <v>Dehradun</v>
          </cell>
          <cell r="F5988">
            <v>1500</v>
          </cell>
          <cell r="G5988">
            <v>1500</v>
          </cell>
        </row>
        <row r="5989">
          <cell r="B5989" t="str">
            <v>A/N/06076</v>
          </cell>
          <cell r="C5989">
            <v>17165</v>
          </cell>
          <cell r="D5989" t="str">
            <v>Prashant Swaroop Arya</v>
          </cell>
          <cell r="E5989" t="str">
            <v>Dehradun</v>
          </cell>
          <cell r="F5989">
            <v>3000</v>
          </cell>
          <cell r="G5989">
            <v>3500</v>
          </cell>
        </row>
        <row r="5990">
          <cell r="B5990" t="str">
            <v>A/N/06077</v>
          </cell>
          <cell r="C5990">
            <v>46663</v>
          </cell>
          <cell r="D5990" t="str">
            <v>Puran Chandra Tewari</v>
          </cell>
          <cell r="E5990" t="str">
            <v>Dehradun</v>
          </cell>
          <cell r="F5990">
            <v>3000</v>
          </cell>
          <cell r="G5990">
            <v>3000</v>
          </cell>
        </row>
        <row r="5991">
          <cell r="B5991" t="str">
            <v>A/N/06078</v>
          </cell>
          <cell r="C5991">
            <v>3303</v>
          </cell>
          <cell r="D5991" t="str">
            <v>Rakesh Shan</v>
          </cell>
          <cell r="E5991" t="str">
            <v>Dehradun</v>
          </cell>
          <cell r="F5991">
            <v>3000</v>
          </cell>
          <cell r="G5991">
            <v>3000</v>
          </cell>
        </row>
        <row r="5992">
          <cell r="B5992" t="str">
            <v>A/N/06079</v>
          </cell>
          <cell r="C5992">
            <v>43182</v>
          </cell>
          <cell r="D5992" t="str">
            <v>Anuj Agarwal</v>
          </cell>
          <cell r="E5992" t="str">
            <v>Dehradun</v>
          </cell>
          <cell r="F5992">
            <v>1500</v>
          </cell>
          <cell r="G5992">
            <v>1500</v>
          </cell>
        </row>
        <row r="5993">
          <cell r="B5993" t="str">
            <v>A/N/06080</v>
          </cell>
          <cell r="C5993">
            <v>38891</v>
          </cell>
          <cell r="D5993" t="str">
            <v>Jaipal Tanwar</v>
          </cell>
          <cell r="E5993" t="str">
            <v>Dehradun</v>
          </cell>
          <cell r="F5993">
            <v>-1500</v>
          </cell>
          <cell r="G5993">
            <v>-1500</v>
          </cell>
        </row>
        <row r="5994">
          <cell r="B5994" t="str">
            <v>A/N/06081</v>
          </cell>
          <cell r="C5994">
            <v>56621</v>
          </cell>
          <cell r="D5994" t="str">
            <v>Sanjeev Sharma</v>
          </cell>
          <cell r="E5994" t="str">
            <v>Dehradun</v>
          </cell>
          <cell r="F5994">
            <v>0</v>
          </cell>
          <cell r="G5994">
            <v>0</v>
          </cell>
        </row>
        <row r="5995">
          <cell r="B5995" t="str">
            <v>A/N/06082</v>
          </cell>
          <cell r="C5995">
            <v>60727</v>
          </cell>
          <cell r="D5995" t="str">
            <v>Krishna Mohan Godiyal</v>
          </cell>
          <cell r="E5995" t="str">
            <v>Gauriya</v>
          </cell>
          <cell r="F5995">
            <v>3000</v>
          </cell>
          <cell r="G5995">
            <v>3000</v>
          </cell>
        </row>
        <row r="5996">
          <cell r="B5996" t="str">
            <v>A/N/06083</v>
          </cell>
          <cell r="C5996">
            <v>69977</v>
          </cell>
          <cell r="D5996" t="str">
            <v>Preetesh Joshi</v>
          </cell>
          <cell r="E5996" t="str">
            <v>Dehradun</v>
          </cell>
          <cell r="F5996">
            <v>1500</v>
          </cell>
          <cell r="G5996">
            <v>1500</v>
          </cell>
        </row>
        <row r="5997">
          <cell r="B5997" t="str">
            <v>A/N/06084</v>
          </cell>
          <cell r="C5997">
            <v>41006</v>
          </cell>
          <cell r="D5997" t="str">
            <v>Rajesh Kumar Dang</v>
          </cell>
          <cell r="E5997" t="str">
            <v>Dehradun</v>
          </cell>
          <cell r="F5997">
            <v>-1500</v>
          </cell>
          <cell r="G5997">
            <v>-1500</v>
          </cell>
        </row>
        <row r="5998">
          <cell r="B5998" t="str">
            <v>A/N/06085</v>
          </cell>
          <cell r="C5998">
            <v>72481</v>
          </cell>
          <cell r="D5998" t="str">
            <v>Ajay Dahiya</v>
          </cell>
          <cell r="E5998" t="str">
            <v>Dehradun</v>
          </cell>
          <cell r="F5998">
            <v>0</v>
          </cell>
          <cell r="G5998">
            <v>0</v>
          </cell>
        </row>
        <row r="5999">
          <cell r="B5999" t="str">
            <v>L/N/06086</v>
          </cell>
          <cell r="C5999">
            <v>73963</v>
          </cell>
          <cell r="D5999" t="str">
            <v>Anoop Puri</v>
          </cell>
          <cell r="E5999" t="str">
            <v>Pauri Garhwal</v>
          </cell>
          <cell r="F5999">
            <v>1000</v>
          </cell>
          <cell r="G5999">
            <v>1000</v>
          </cell>
        </row>
        <row r="6000">
          <cell r="B6000" t="str">
            <v>A/N/06087</v>
          </cell>
          <cell r="C6000">
            <v>70512</v>
          </cell>
          <cell r="D6000" t="str">
            <v xml:space="preserve">Anil Singh   </v>
          </cell>
          <cell r="E6000" t="str">
            <v>Dehradun</v>
          </cell>
          <cell r="F6000">
            <v>1500</v>
          </cell>
          <cell r="G6000">
            <v>1500</v>
          </cell>
        </row>
        <row r="6001">
          <cell r="B6001" t="str">
            <v>L/N/06088</v>
          </cell>
          <cell r="C6001">
            <v>74045</v>
          </cell>
          <cell r="D6001" t="str">
            <v>Sandesh Sharma</v>
          </cell>
          <cell r="E6001" t="str">
            <v>Haridwar</v>
          </cell>
          <cell r="F6001">
            <v>1000</v>
          </cell>
          <cell r="G6001">
            <v>0</v>
          </cell>
        </row>
        <row r="6002">
          <cell r="B6002" t="str">
            <v>A/N/06089</v>
          </cell>
          <cell r="C6002">
            <v>74888</v>
          </cell>
          <cell r="D6002" t="str">
            <v>Rajendra Singh Bisht</v>
          </cell>
          <cell r="E6002" t="str">
            <v>Alomora</v>
          </cell>
          <cell r="F6002">
            <v>0</v>
          </cell>
          <cell r="G6002">
            <v>0</v>
          </cell>
        </row>
        <row r="6003">
          <cell r="B6003" t="str">
            <v>A/N/06090</v>
          </cell>
          <cell r="C6003">
            <v>40524</v>
          </cell>
          <cell r="D6003" t="str">
            <v>Rajinder Kumar Saraswat</v>
          </cell>
          <cell r="E6003" t="str">
            <v>Dehradun</v>
          </cell>
          <cell r="F6003">
            <v>-1500</v>
          </cell>
          <cell r="G6003">
            <v>-1500</v>
          </cell>
        </row>
        <row r="6004">
          <cell r="B6004" t="str">
            <v>A/N/06091</v>
          </cell>
          <cell r="C6004">
            <v>2032</v>
          </cell>
          <cell r="D6004" t="str">
            <v>Atul Kumar Shinghal</v>
          </cell>
          <cell r="E6004" t="str">
            <v>Dehradun</v>
          </cell>
          <cell r="F6004">
            <v>1500</v>
          </cell>
          <cell r="G6004">
            <v>1500</v>
          </cell>
        </row>
        <row r="6005">
          <cell r="B6005" t="str">
            <v>L/N/06092</v>
          </cell>
          <cell r="C6005">
            <v>73521</v>
          </cell>
          <cell r="D6005" t="str">
            <v>Manoj Mendiratta</v>
          </cell>
          <cell r="E6005" t="str">
            <v>New Delhi</v>
          </cell>
          <cell r="F6005">
            <v>1000</v>
          </cell>
          <cell r="G6005">
            <v>0</v>
          </cell>
        </row>
        <row r="6006">
          <cell r="B6006" t="str">
            <v>A/N/06093</v>
          </cell>
          <cell r="C6006">
            <v>3219</v>
          </cell>
          <cell r="D6006" t="str">
            <v>Mohinder Kumar Arora</v>
          </cell>
          <cell r="E6006" t="str">
            <v>Jammu</v>
          </cell>
          <cell r="F6006">
            <v>1500</v>
          </cell>
          <cell r="G6006">
            <v>1500</v>
          </cell>
        </row>
        <row r="6007">
          <cell r="B6007" t="str">
            <v>A/N/06094</v>
          </cell>
          <cell r="C6007">
            <v>67662</v>
          </cell>
          <cell r="D6007" t="str">
            <v xml:space="preserve">Sarvesh Garg </v>
          </cell>
          <cell r="E6007" t="str">
            <v>New Delhi</v>
          </cell>
          <cell r="F6007">
            <v>3000</v>
          </cell>
          <cell r="G6007">
            <v>3000</v>
          </cell>
        </row>
        <row r="6008">
          <cell r="B6008" t="str">
            <v>A/N/06095</v>
          </cell>
          <cell r="C6008">
            <v>55140</v>
          </cell>
          <cell r="D6008" t="str">
            <v>Vikas Seth</v>
          </cell>
          <cell r="E6008" t="str">
            <v>Sangrur</v>
          </cell>
          <cell r="F6008">
            <v>1500</v>
          </cell>
          <cell r="G6008">
            <v>0</v>
          </cell>
        </row>
        <row r="6009">
          <cell r="B6009" t="str">
            <v>A/N/06096</v>
          </cell>
          <cell r="C6009">
            <v>61844</v>
          </cell>
          <cell r="D6009" t="str">
            <v>Sanjeev P Kulshrestha</v>
          </cell>
          <cell r="E6009" t="str">
            <v>Bareilly</v>
          </cell>
          <cell r="F6009">
            <v>3000</v>
          </cell>
          <cell r="G6009">
            <v>3000</v>
          </cell>
        </row>
        <row r="6010">
          <cell r="B6010" t="str">
            <v>L/N/06097</v>
          </cell>
          <cell r="C6010">
            <v>72982</v>
          </cell>
          <cell r="D6010" t="str">
            <v>Mithilesh Kumar Mishra</v>
          </cell>
          <cell r="E6010" t="str">
            <v>Gorakahpur</v>
          </cell>
          <cell r="F6010">
            <v>1000</v>
          </cell>
          <cell r="G6010">
            <v>0</v>
          </cell>
        </row>
        <row r="6011">
          <cell r="B6011" t="str">
            <v>A/N/06098</v>
          </cell>
          <cell r="C6011">
            <v>72836</v>
          </cell>
          <cell r="D6011" t="str">
            <v>Rajiv Kundra</v>
          </cell>
          <cell r="E6011" t="str">
            <v>New Delhi</v>
          </cell>
          <cell r="F6011">
            <v>0</v>
          </cell>
          <cell r="G6011">
            <v>0</v>
          </cell>
        </row>
        <row r="6012">
          <cell r="B6012" t="str">
            <v>A/N/06099</v>
          </cell>
          <cell r="C6012">
            <v>6223</v>
          </cell>
          <cell r="D6012" t="str">
            <v>Rakesh Bihari Srivastva</v>
          </cell>
          <cell r="E6012" t="str">
            <v>Lucknow</v>
          </cell>
          <cell r="F6012">
            <v>1500</v>
          </cell>
          <cell r="G6012">
            <v>1500</v>
          </cell>
        </row>
        <row r="6013">
          <cell r="B6013" t="str">
            <v>A/N/06100</v>
          </cell>
          <cell r="C6013">
            <v>32697</v>
          </cell>
          <cell r="D6013" t="str">
            <v>Ram Lakhan Gupta</v>
          </cell>
          <cell r="E6013" t="str">
            <v>Auraiya</v>
          </cell>
          <cell r="F6013">
            <v>1500</v>
          </cell>
          <cell r="G6013">
            <v>0</v>
          </cell>
        </row>
        <row r="6014">
          <cell r="B6014" t="str">
            <v>A/N/06101</v>
          </cell>
          <cell r="C6014">
            <v>59692</v>
          </cell>
          <cell r="D6014" t="str">
            <v>Madhutosh Sharma</v>
          </cell>
          <cell r="E6014" t="str">
            <v>Bareilly</v>
          </cell>
          <cell r="F6014">
            <v>3000</v>
          </cell>
          <cell r="G6014">
            <v>0</v>
          </cell>
        </row>
        <row r="6015">
          <cell r="B6015" t="str">
            <v>L/W/06102</v>
          </cell>
          <cell r="C6015">
            <v>74782</v>
          </cell>
          <cell r="D6015" t="str">
            <v>Amol Shankar Devarde</v>
          </cell>
          <cell r="E6015" t="str">
            <v>Bhavdhan</v>
          </cell>
          <cell r="F6015">
            <v>2000</v>
          </cell>
          <cell r="G6015">
            <v>2000</v>
          </cell>
        </row>
        <row r="6016">
          <cell r="B6016" t="str">
            <v>L/W/06103</v>
          </cell>
          <cell r="C6016">
            <v>73404</v>
          </cell>
          <cell r="D6016" t="str">
            <v>Amol Suresh Agarkar</v>
          </cell>
          <cell r="E6016" t="str">
            <v>Pune</v>
          </cell>
          <cell r="F6016">
            <v>500</v>
          </cell>
          <cell r="G6016">
            <v>500</v>
          </cell>
        </row>
        <row r="6017">
          <cell r="B6017" t="str">
            <v>L/W/06104</v>
          </cell>
          <cell r="C6017">
            <v>74532</v>
          </cell>
          <cell r="D6017" t="str">
            <v>Shantanu Durgadas Basroor</v>
          </cell>
          <cell r="E6017" t="str">
            <v>Kolhapur</v>
          </cell>
          <cell r="F6017">
            <v>1000</v>
          </cell>
          <cell r="G6017">
            <v>0</v>
          </cell>
        </row>
        <row r="6018">
          <cell r="B6018" t="str">
            <v>L/W/06105</v>
          </cell>
          <cell r="C6018">
            <v>73069</v>
          </cell>
          <cell r="D6018" t="str">
            <v>Sandeep Subhash Tayade</v>
          </cell>
          <cell r="E6018" t="str">
            <v>Pune</v>
          </cell>
          <cell r="F6018">
            <v>2000</v>
          </cell>
          <cell r="G6018">
            <v>2000</v>
          </cell>
        </row>
        <row r="6019">
          <cell r="B6019" t="str">
            <v>L/W/06106</v>
          </cell>
          <cell r="C6019">
            <v>70131</v>
          </cell>
          <cell r="D6019" t="str">
            <v>Sanjay Anna Patil</v>
          </cell>
          <cell r="E6019" t="str">
            <v>Sangli</v>
          </cell>
          <cell r="F6019">
            <v>0</v>
          </cell>
          <cell r="G6019">
            <v>0</v>
          </cell>
        </row>
        <row r="6020">
          <cell r="B6020" t="str">
            <v>L/W/06107</v>
          </cell>
          <cell r="C6020">
            <v>74261</v>
          </cell>
          <cell r="D6020" t="str">
            <v>Sunil Kashinath Kumbhar</v>
          </cell>
          <cell r="E6020" t="str">
            <v>Sangli</v>
          </cell>
          <cell r="F6020">
            <v>0</v>
          </cell>
          <cell r="G6020">
            <v>0</v>
          </cell>
        </row>
        <row r="6021">
          <cell r="B6021" t="str">
            <v>L/W/06108</v>
          </cell>
          <cell r="C6021">
            <v>73500</v>
          </cell>
          <cell r="D6021" t="str">
            <v>Rahul Ramchandra Ayate</v>
          </cell>
          <cell r="E6021" t="str">
            <v>Pune</v>
          </cell>
          <cell r="F6021">
            <v>1000</v>
          </cell>
          <cell r="G6021">
            <v>1000</v>
          </cell>
        </row>
        <row r="6022">
          <cell r="B6022" t="str">
            <v>A/W/06109</v>
          </cell>
          <cell r="C6022">
            <v>43992</v>
          </cell>
          <cell r="D6022" t="str">
            <v>Shrikant Pandurang Bangad</v>
          </cell>
          <cell r="E6022" t="str">
            <v>Pune</v>
          </cell>
          <cell r="F6022">
            <v>1500</v>
          </cell>
          <cell r="G6022">
            <v>1500</v>
          </cell>
        </row>
        <row r="6023">
          <cell r="B6023" t="str">
            <v>L/W/06110</v>
          </cell>
          <cell r="C6023">
            <v>73608</v>
          </cell>
          <cell r="D6023" t="str">
            <v>Sreerama Sreenivasu Boddapaty</v>
          </cell>
          <cell r="E6023" t="str">
            <v>Pune</v>
          </cell>
          <cell r="F6023">
            <v>0</v>
          </cell>
          <cell r="G6023">
            <v>0</v>
          </cell>
        </row>
        <row r="6024">
          <cell r="B6024" t="str">
            <v>L/W/06111</v>
          </cell>
          <cell r="C6024">
            <v>74523</v>
          </cell>
          <cell r="D6024" t="str">
            <v>Rohan Madhukar Katke</v>
          </cell>
          <cell r="E6024" t="str">
            <v>Kolhapur</v>
          </cell>
          <cell r="F6024">
            <v>1000</v>
          </cell>
          <cell r="G6024">
            <v>1000</v>
          </cell>
        </row>
        <row r="6025">
          <cell r="B6025" t="str">
            <v>L/W/06112</v>
          </cell>
          <cell r="C6025">
            <v>73270</v>
          </cell>
          <cell r="D6025" t="str">
            <v>Shashank Sadashiv Raut</v>
          </cell>
          <cell r="E6025" t="str">
            <v>Pune</v>
          </cell>
          <cell r="F6025">
            <v>2000</v>
          </cell>
          <cell r="G6025">
            <v>2000</v>
          </cell>
        </row>
        <row r="6026">
          <cell r="B6026" t="str">
            <v>L/W/06113</v>
          </cell>
          <cell r="C6026">
            <v>73480</v>
          </cell>
          <cell r="D6026" t="str">
            <v>Soloman Peter Mhankale</v>
          </cell>
          <cell r="E6026" t="str">
            <v>Pune</v>
          </cell>
          <cell r="F6026">
            <v>2000</v>
          </cell>
          <cell r="G6026">
            <v>2000</v>
          </cell>
        </row>
        <row r="6027">
          <cell r="B6027" t="str">
            <v>L/W/06114</v>
          </cell>
          <cell r="C6027">
            <v>73876</v>
          </cell>
          <cell r="D6027" t="str">
            <v xml:space="preserve">Mahesh Madan Bandel </v>
          </cell>
          <cell r="E6027" t="str">
            <v>Pune</v>
          </cell>
          <cell r="F6027">
            <v>2000</v>
          </cell>
          <cell r="G6027">
            <v>2000</v>
          </cell>
        </row>
        <row r="6028">
          <cell r="B6028" t="str">
            <v>L/W/06115</v>
          </cell>
          <cell r="C6028">
            <v>73602</v>
          </cell>
          <cell r="D6028" t="str">
            <v>Chandrakant Pralhad Mawale</v>
          </cell>
          <cell r="E6028" t="str">
            <v>Pune</v>
          </cell>
          <cell r="F6028">
            <v>2000</v>
          </cell>
          <cell r="G6028">
            <v>2000</v>
          </cell>
        </row>
        <row r="6029">
          <cell r="B6029" t="str">
            <v>L/W/06116</v>
          </cell>
          <cell r="C6029">
            <v>73261</v>
          </cell>
          <cell r="D6029" t="str">
            <v>Sandeep Subash Navale</v>
          </cell>
          <cell r="E6029" t="str">
            <v>Pune</v>
          </cell>
          <cell r="F6029">
            <v>2000</v>
          </cell>
          <cell r="G6029">
            <v>2000</v>
          </cell>
        </row>
        <row r="6030">
          <cell r="B6030" t="str">
            <v>L/W/06117</v>
          </cell>
          <cell r="C6030">
            <v>73429</v>
          </cell>
          <cell r="D6030" t="str">
            <v>Milind Dnyanu Shinde</v>
          </cell>
          <cell r="E6030" t="str">
            <v>Pune</v>
          </cell>
          <cell r="F6030">
            <v>1000</v>
          </cell>
          <cell r="G6030">
            <v>1000</v>
          </cell>
        </row>
        <row r="6031">
          <cell r="B6031" t="str">
            <v>L/W/06118</v>
          </cell>
          <cell r="C6031">
            <v>73776</v>
          </cell>
          <cell r="D6031" t="str">
            <v>Kailas Keshav Vanave</v>
          </cell>
          <cell r="E6031" t="str">
            <v>Pune</v>
          </cell>
          <cell r="F6031">
            <v>2000</v>
          </cell>
          <cell r="G6031">
            <v>2000</v>
          </cell>
        </row>
        <row r="6032">
          <cell r="B6032" t="str">
            <v>A/N/06119</v>
          </cell>
          <cell r="C6032">
            <v>33311</v>
          </cell>
          <cell r="D6032" t="str">
            <v>Harendra Kumar Singh</v>
          </cell>
          <cell r="E6032" t="str">
            <v>Sultanpur</v>
          </cell>
          <cell r="F6032">
            <v>1500</v>
          </cell>
          <cell r="G6032">
            <v>1500</v>
          </cell>
        </row>
        <row r="6033">
          <cell r="B6033" t="str">
            <v>A/N/06120</v>
          </cell>
          <cell r="C6033">
            <v>29706</v>
          </cell>
          <cell r="D6033" t="str">
            <v>Rakesh Kumar Baranwal</v>
          </cell>
          <cell r="E6033" t="str">
            <v>Sultanpur</v>
          </cell>
          <cell r="F6033">
            <v>1500</v>
          </cell>
          <cell r="G6033">
            <v>1500</v>
          </cell>
        </row>
        <row r="6034">
          <cell r="B6034" t="str">
            <v>A/N/06121</v>
          </cell>
          <cell r="C6034">
            <v>11137</v>
          </cell>
          <cell r="D6034" t="str">
            <v>Shakti Vardhan</v>
          </cell>
          <cell r="E6034" t="str">
            <v>Faizabad</v>
          </cell>
          <cell r="F6034">
            <v>0</v>
          </cell>
          <cell r="G6034">
            <v>0</v>
          </cell>
        </row>
        <row r="6035">
          <cell r="B6035" t="str">
            <v>A/N/06122</v>
          </cell>
          <cell r="C6035">
            <v>35763</v>
          </cell>
          <cell r="D6035" t="str">
            <v>Sanjay Kumar Agarwal</v>
          </cell>
          <cell r="E6035" t="str">
            <v>Faizabad</v>
          </cell>
          <cell r="F6035">
            <v>1500</v>
          </cell>
          <cell r="G6035">
            <v>1500</v>
          </cell>
        </row>
        <row r="6036">
          <cell r="B6036" t="str">
            <v>L/N/06123</v>
          </cell>
          <cell r="C6036">
            <v>73458</v>
          </cell>
          <cell r="D6036" t="str">
            <v>Satyendra Kumar Singh</v>
          </cell>
          <cell r="E6036" t="str">
            <v>Faizabad</v>
          </cell>
          <cell r="F6036">
            <v>500</v>
          </cell>
          <cell r="G6036">
            <v>0</v>
          </cell>
        </row>
        <row r="6037">
          <cell r="B6037" t="str">
            <v>L/N/06124</v>
          </cell>
          <cell r="C6037">
            <v>74290</v>
          </cell>
          <cell r="D6037" t="str">
            <v>Deepak Kumar</v>
          </cell>
          <cell r="E6037" t="str">
            <v>Meerut</v>
          </cell>
          <cell r="F6037">
            <v>-350</v>
          </cell>
          <cell r="G6037">
            <v>-350</v>
          </cell>
        </row>
        <row r="6038">
          <cell r="B6038" t="str">
            <v>A/N/06125</v>
          </cell>
          <cell r="C6038">
            <v>17319</v>
          </cell>
          <cell r="D6038" t="str">
            <v>Sanjay Kumar Goel</v>
          </cell>
          <cell r="E6038" t="str">
            <v>Dhampur</v>
          </cell>
          <cell r="F6038">
            <v>1500</v>
          </cell>
          <cell r="G6038">
            <v>1500</v>
          </cell>
        </row>
        <row r="6039">
          <cell r="B6039" t="str">
            <v>A/N/06126</v>
          </cell>
          <cell r="C6039">
            <v>39330</v>
          </cell>
          <cell r="D6039" t="str">
            <v>Anil Kumar</v>
          </cell>
          <cell r="E6039" t="str">
            <v>Shudanipur</v>
          </cell>
          <cell r="F6039">
            <v>3000</v>
          </cell>
          <cell r="G6039">
            <v>3000</v>
          </cell>
        </row>
        <row r="6040">
          <cell r="B6040" t="str">
            <v>A/N/06127</v>
          </cell>
          <cell r="C6040">
            <v>26415</v>
          </cell>
          <cell r="D6040" t="str">
            <v>Rajeev Garg</v>
          </cell>
          <cell r="E6040" t="str">
            <v>Meerut</v>
          </cell>
          <cell r="F6040">
            <v>1500</v>
          </cell>
          <cell r="G6040">
            <v>1500</v>
          </cell>
        </row>
        <row r="6041">
          <cell r="B6041" t="str">
            <v>A/N/06128</v>
          </cell>
          <cell r="C6041">
            <v>26739</v>
          </cell>
          <cell r="D6041" t="str">
            <v>Praveen Kumar Rohila</v>
          </cell>
          <cell r="E6041" t="str">
            <v>Dhampur</v>
          </cell>
          <cell r="F6041">
            <v>1500</v>
          </cell>
          <cell r="G6041">
            <v>1500</v>
          </cell>
        </row>
        <row r="6042">
          <cell r="B6042" t="str">
            <v>A/N/06129</v>
          </cell>
          <cell r="C6042">
            <v>30391</v>
          </cell>
          <cell r="D6042" t="str">
            <v>Jeetender Kumar Rajput</v>
          </cell>
          <cell r="E6042" t="str">
            <v>Dhampur</v>
          </cell>
          <cell r="F6042">
            <v>1500</v>
          </cell>
          <cell r="G6042">
            <v>0</v>
          </cell>
        </row>
        <row r="6043">
          <cell r="B6043" t="str">
            <v>L/N/06130</v>
          </cell>
          <cell r="C6043">
            <v>73501</v>
          </cell>
          <cell r="D6043" t="str">
            <v>Jasbir Singh</v>
          </cell>
          <cell r="E6043" t="str">
            <v>Chak Mohd Yar</v>
          </cell>
          <cell r="F6043">
            <v>2000</v>
          </cell>
          <cell r="G6043">
            <v>2000</v>
          </cell>
        </row>
        <row r="6044">
          <cell r="B6044" t="str">
            <v>A/N/06131</v>
          </cell>
          <cell r="C6044">
            <v>42263</v>
          </cell>
          <cell r="D6044" t="str">
            <v>Alok Mahajan</v>
          </cell>
          <cell r="E6044" t="str">
            <v>Jammu</v>
          </cell>
          <cell r="F6044">
            <v>1500</v>
          </cell>
          <cell r="G6044">
            <v>0</v>
          </cell>
        </row>
        <row r="6045">
          <cell r="B6045" t="str">
            <v>A/N/06132</v>
          </cell>
          <cell r="C6045">
            <v>72484</v>
          </cell>
          <cell r="D6045" t="str">
            <v>Narinder Pal Gondi</v>
          </cell>
          <cell r="E6045" t="str">
            <v>Jammu</v>
          </cell>
          <cell r="F6045">
            <v>0</v>
          </cell>
          <cell r="G6045">
            <v>0</v>
          </cell>
        </row>
        <row r="6046">
          <cell r="B6046" t="str">
            <v>A/N/06133</v>
          </cell>
          <cell r="C6046">
            <v>72053</v>
          </cell>
          <cell r="D6046" t="str">
            <v>Neenu Tagtora</v>
          </cell>
          <cell r="E6046" t="str">
            <v>Jammu</v>
          </cell>
          <cell r="F6046">
            <v>1500</v>
          </cell>
          <cell r="G6046">
            <v>0</v>
          </cell>
        </row>
        <row r="6047">
          <cell r="B6047" t="str">
            <v>A/N/06134</v>
          </cell>
          <cell r="C6047">
            <v>55803</v>
          </cell>
          <cell r="D6047" t="str">
            <v>Sanjay Kumar Tagotra</v>
          </cell>
          <cell r="E6047" t="str">
            <v>Jammu</v>
          </cell>
          <cell r="F6047">
            <v>1500</v>
          </cell>
          <cell r="G6047">
            <v>0</v>
          </cell>
        </row>
        <row r="6048">
          <cell r="B6048" t="str">
            <v>L/N/06135</v>
          </cell>
          <cell r="C6048">
            <v>73492</v>
          </cell>
          <cell r="D6048" t="str">
            <v>Surat Singh</v>
          </cell>
          <cell r="E6048" t="str">
            <v>Jammu</v>
          </cell>
          <cell r="F6048">
            <v>500</v>
          </cell>
          <cell r="G6048">
            <v>500</v>
          </cell>
        </row>
        <row r="6049">
          <cell r="B6049" t="str">
            <v>A/N/06136</v>
          </cell>
          <cell r="C6049">
            <v>67537</v>
          </cell>
          <cell r="D6049" t="str">
            <v>Kehar Singh</v>
          </cell>
          <cell r="E6049" t="str">
            <v>Jammu</v>
          </cell>
          <cell r="F6049">
            <v>1500</v>
          </cell>
          <cell r="G6049">
            <v>0</v>
          </cell>
        </row>
        <row r="6050">
          <cell r="B6050" t="str">
            <v>A/N/06137</v>
          </cell>
          <cell r="C6050">
            <v>44267</v>
          </cell>
          <cell r="D6050" t="str">
            <v>Paramjeet Singh</v>
          </cell>
          <cell r="E6050" t="str">
            <v>Jammu</v>
          </cell>
          <cell r="F6050">
            <v>1500</v>
          </cell>
          <cell r="G6050">
            <v>1500</v>
          </cell>
        </row>
        <row r="6051">
          <cell r="B6051" t="str">
            <v>A/N/06138</v>
          </cell>
          <cell r="C6051">
            <v>278</v>
          </cell>
          <cell r="D6051" t="str">
            <v xml:space="preserve">Shyam Sunder </v>
          </cell>
          <cell r="E6051" t="str">
            <v>Jammu Tawi</v>
          </cell>
          <cell r="F6051">
            <v>0</v>
          </cell>
          <cell r="G6051">
            <v>0</v>
          </cell>
        </row>
        <row r="6052">
          <cell r="B6052" t="str">
            <v>A/N/06139</v>
          </cell>
          <cell r="C6052">
            <v>38815</v>
          </cell>
          <cell r="D6052" t="str">
            <v>Kulbushan Manchanda</v>
          </cell>
          <cell r="E6052" t="str">
            <v>Jammu Tawi</v>
          </cell>
          <cell r="F6052">
            <v>0</v>
          </cell>
          <cell r="G6052">
            <v>0</v>
          </cell>
        </row>
        <row r="6053">
          <cell r="B6053" t="str">
            <v>A/N/06140</v>
          </cell>
          <cell r="C6053">
            <v>442</v>
          </cell>
          <cell r="D6053" t="str">
            <v>Kuldip Rai</v>
          </cell>
          <cell r="E6053" t="str">
            <v>Jammu Tawi</v>
          </cell>
          <cell r="F6053">
            <v>1500</v>
          </cell>
          <cell r="G6053">
            <v>1500</v>
          </cell>
        </row>
        <row r="6054">
          <cell r="B6054" t="str">
            <v>A/N/06141</v>
          </cell>
          <cell r="C6054">
            <v>69824</v>
          </cell>
          <cell r="D6054" t="str">
            <v>Agya Pal Sangra</v>
          </cell>
          <cell r="E6054" t="str">
            <v>Jammu</v>
          </cell>
          <cell r="F6054">
            <v>0</v>
          </cell>
          <cell r="G6054">
            <v>0</v>
          </cell>
        </row>
        <row r="6055">
          <cell r="B6055" t="str">
            <v>A/N/06142</v>
          </cell>
          <cell r="C6055">
            <v>39309</v>
          </cell>
          <cell r="D6055" t="str">
            <v>Gursharan Singh Modi</v>
          </cell>
          <cell r="E6055" t="str">
            <v>Jammu</v>
          </cell>
          <cell r="F6055">
            <v>0</v>
          </cell>
          <cell r="G6055">
            <v>0</v>
          </cell>
        </row>
        <row r="6056">
          <cell r="B6056" t="str">
            <v>A/N/06143</v>
          </cell>
          <cell r="C6056">
            <v>72494</v>
          </cell>
          <cell r="D6056" t="str">
            <v xml:space="preserve">Aamin Sharief Rather </v>
          </cell>
          <cell r="E6056" t="str">
            <v>Hyderpore</v>
          </cell>
          <cell r="F6056">
            <v>1500</v>
          </cell>
          <cell r="G6056">
            <v>0</v>
          </cell>
        </row>
        <row r="6057">
          <cell r="B6057" t="str">
            <v>A/N/06144</v>
          </cell>
          <cell r="C6057">
            <v>72633</v>
          </cell>
          <cell r="D6057" t="str">
            <v>Anil Singh Sambyal</v>
          </cell>
          <cell r="E6057" t="str">
            <v>Jammu</v>
          </cell>
          <cell r="F6057">
            <v>1500</v>
          </cell>
          <cell r="G6057">
            <v>1500</v>
          </cell>
        </row>
        <row r="6058">
          <cell r="B6058" t="str">
            <v>A/N/06145</v>
          </cell>
          <cell r="C6058">
            <v>6314</v>
          </cell>
          <cell r="D6058" t="str">
            <v>Ashok Kumar Dhawan</v>
          </cell>
          <cell r="E6058" t="str">
            <v>Jammu</v>
          </cell>
          <cell r="F6058">
            <v>1500</v>
          </cell>
          <cell r="G6058">
            <v>1500</v>
          </cell>
        </row>
        <row r="6059">
          <cell r="B6059" t="str">
            <v>A/N/06146</v>
          </cell>
          <cell r="C6059">
            <v>25175</v>
          </cell>
          <cell r="D6059" t="str">
            <v>Manvir Singh</v>
          </cell>
          <cell r="E6059" t="str">
            <v>Jammu</v>
          </cell>
          <cell r="F6059">
            <v>1500</v>
          </cell>
          <cell r="G6059">
            <v>1500</v>
          </cell>
        </row>
        <row r="6060">
          <cell r="B6060" t="str">
            <v>A/N/06147</v>
          </cell>
          <cell r="C6060">
            <v>13149</v>
          </cell>
          <cell r="D6060" t="str">
            <v>Rakesh Kumar Chugh</v>
          </cell>
          <cell r="E6060" t="str">
            <v>Jammu</v>
          </cell>
          <cell r="F6060">
            <v>1500</v>
          </cell>
          <cell r="G6060">
            <v>1500</v>
          </cell>
        </row>
        <row r="6061">
          <cell r="B6061" t="str">
            <v>L/N/06148</v>
          </cell>
          <cell r="C6061">
            <v>35191</v>
          </cell>
          <cell r="D6061" t="str">
            <v>Madan Lal Sharma</v>
          </cell>
          <cell r="E6061" t="str">
            <v>Jammu</v>
          </cell>
          <cell r="F6061">
            <v>1000</v>
          </cell>
          <cell r="G6061">
            <v>1000</v>
          </cell>
        </row>
        <row r="6062">
          <cell r="B6062" t="str">
            <v>A/N/06149</v>
          </cell>
          <cell r="C6062">
            <v>72555</v>
          </cell>
          <cell r="D6062" t="str">
            <v>Mehrajuddin Shah</v>
          </cell>
          <cell r="E6062" t="str">
            <v>Srinagar</v>
          </cell>
          <cell r="F6062">
            <v>0</v>
          </cell>
          <cell r="G6062">
            <v>0</v>
          </cell>
        </row>
        <row r="6063">
          <cell r="B6063" t="str">
            <v>A/N/06150</v>
          </cell>
          <cell r="C6063">
            <v>47659</v>
          </cell>
          <cell r="D6063" t="str">
            <v>Hilal Ahmed Raja</v>
          </cell>
          <cell r="E6063" t="str">
            <v>Srinagar</v>
          </cell>
          <cell r="F6063">
            <v>1500</v>
          </cell>
          <cell r="G6063">
            <v>0</v>
          </cell>
        </row>
        <row r="6064">
          <cell r="B6064" t="str">
            <v>A/N/06151</v>
          </cell>
          <cell r="C6064">
            <v>43099</v>
          </cell>
          <cell r="D6064" t="str">
            <v>Tahir Ahmed Shah</v>
          </cell>
          <cell r="E6064" t="str">
            <v>Srinagar</v>
          </cell>
          <cell r="F6064">
            <v>3000</v>
          </cell>
          <cell r="G6064">
            <v>3000</v>
          </cell>
        </row>
        <row r="6065">
          <cell r="B6065" t="str">
            <v>L/N/06152</v>
          </cell>
          <cell r="C6065">
            <v>73185</v>
          </cell>
          <cell r="D6065" t="str">
            <v>Mustaq Ahmad Sheikh</v>
          </cell>
          <cell r="E6065" t="str">
            <v>Srinagar</v>
          </cell>
          <cell r="F6065">
            <v>2000</v>
          </cell>
          <cell r="G6065">
            <v>2000</v>
          </cell>
        </row>
        <row r="6066">
          <cell r="B6066" t="str">
            <v>A/N/06153</v>
          </cell>
          <cell r="C6066">
            <v>44574</v>
          </cell>
          <cell r="D6066" t="str">
            <v>Mohammed Nayeen Khan</v>
          </cell>
          <cell r="E6066" t="str">
            <v>Srinagar</v>
          </cell>
          <cell r="F6066">
            <v>3000</v>
          </cell>
          <cell r="G6066">
            <v>3000</v>
          </cell>
        </row>
        <row r="6067">
          <cell r="B6067" t="str">
            <v>A/N/06154</v>
          </cell>
          <cell r="C6067">
            <v>55143</v>
          </cell>
          <cell r="D6067" t="str">
            <v xml:space="preserve">Gurmeet Singh Patel </v>
          </cell>
          <cell r="E6067" t="str">
            <v>Srinagar</v>
          </cell>
          <cell r="F6067">
            <v>1500</v>
          </cell>
          <cell r="G6067">
            <v>1500</v>
          </cell>
        </row>
        <row r="6068">
          <cell r="B6068" t="str">
            <v>A/N/06155</v>
          </cell>
          <cell r="C6068">
            <v>38797</v>
          </cell>
          <cell r="D6068" t="str">
            <v>Harminder Singh Mehta</v>
          </cell>
          <cell r="E6068" t="str">
            <v>Srinagar</v>
          </cell>
          <cell r="F6068">
            <v>3000</v>
          </cell>
          <cell r="G6068">
            <v>0</v>
          </cell>
        </row>
        <row r="6069">
          <cell r="B6069" t="str">
            <v>A/N/06156</v>
          </cell>
          <cell r="C6069">
            <v>45724</v>
          </cell>
          <cell r="D6069" t="str">
            <v>Kiran Kumar</v>
          </cell>
          <cell r="E6069" t="str">
            <v>Chandigarh</v>
          </cell>
          <cell r="F6069">
            <v>1500</v>
          </cell>
          <cell r="G6069">
            <v>0</v>
          </cell>
        </row>
        <row r="6070">
          <cell r="B6070" t="str">
            <v>A/N/06157</v>
          </cell>
          <cell r="C6070">
            <v>6490</v>
          </cell>
          <cell r="D6070" t="str">
            <v>Sutinder Kumar Sharma</v>
          </cell>
          <cell r="E6070" t="str">
            <v>Solan</v>
          </cell>
          <cell r="F6070">
            <v>0</v>
          </cell>
          <cell r="G6070">
            <v>0</v>
          </cell>
        </row>
        <row r="6071">
          <cell r="B6071" t="str">
            <v>A/N/06158</v>
          </cell>
          <cell r="C6071">
            <v>10588</v>
          </cell>
          <cell r="D6071" t="str">
            <v>Vinod Bhan</v>
          </cell>
          <cell r="E6071" t="str">
            <v>Chandigarh</v>
          </cell>
          <cell r="F6071">
            <v>1500</v>
          </cell>
          <cell r="G6071">
            <v>0</v>
          </cell>
        </row>
        <row r="6072">
          <cell r="B6072" t="str">
            <v>L/N/06159</v>
          </cell>
          <cell r="C6072">
            <v>73043</v>
          </cell>
          <cell r="D6072" t="str">
            <v>Ajay Kumar Sharma</v>
          </cell>
          <cell r="E6072" t="str">
            <v>Lucknow</v>
          </cell>
          <cell r="F6072">
            <v>2000</v>
          </cell>
          <cell r="G6072">
            <v>2000</v>
          </cell>
        </row>
        <row r="6073">
          <cell r="B6073" t="str">
            <v>L/N/06160</v>
          </cell>
          <cell r="C6073">
            <v>73518</v>
          </cell>
          <cell r="D6073" t="str">
            <v>Ankur Gupta</v>
          </cell>
          <cell r="E6073" t="str">
            <v>Agra</v>
          </cell>
          <cell r="F6073">
            <v>2000</v>
          </cell>
          <cell r="G6073">
            <v>2000</v>
          </cell>
        </row>
        <row r="6074">
          <cell r="B6074" t="str">
            <v>A/N/06161</v>
          </cell>
          <cell r="C6074">
            <v>46593</v>
          </cell>
          <cell r="D6074" t="str">
            <v xml:space="preserve">Mir Fayaz Ahmed </v>
          </cell>
          <cell r="E6074" t="str">
            <v>Srinagar</v>
          </cell>
          <cell r="F6074">
            <v>3000</v>
          </cell>
          <cell r="G6074">
            <v>0</v>
          </cell>
        </row>
        <row r="6075">
          <cell r="B6075" t="str">
            <v>A/N/06162</v>
          </cell>
          <cell r="C6075">
            <v>49902</v>
          </cell>
          <cell r="D6075" t="str">
            <v>Syed Nazir Ahmed andrabi</v>
          </cell>
          <cell r="E6075" t="str">
            <v>Srinagar</v>
          </cell>
          <cell r="F6075">
            <v>3000</v>
          </cell>
          <cell r="G6075">
            <v>3000</v>
          </cell>
        </row>
        <row r="6076">
          <cell r="B6076" t="str">
            <v>A/N/06163</v>
          </cell>
          <cell r="C6076">
            <v>12709</v>
          </cell>
          <cell r="D6076" t="str">
            <v>Ajiz Ahmed Kirmani</v>
          </cell>
          <cell r="E6076" t="str">
            <v>Srinagar</v>
          </cell>
          <cell r="F6076">
            <v>1500</v>
          </cell>
          <cell r="G6076">
            <v>1500</v>
          </cell>
        </row>
        <row r="6077">
          <cell r="B6077" t="str">
            <v>A/N/06164</v>
          </cell>
          <cell r="C6077">
            <v>62381</v>
          </cell>
          <cell r="D6077" t="str">
            <v xml:space="preserve">Iqbal Ahmed </v>
          </cell>
          <cell r="E6077" t="str">
            <v>Charwani</v>
          </cell>
          <cell r="F6077">
            <v>0</v>
          </cell>
          <cell r="G6077">
            <v>0</v>
          </cell>
        </row>
        <row r="6078">
          <cell r="B6078" t="str">
            <v>A/N/06165</v>
          </cell>
          <cell r="C6078">
            <v>1792</v>
          </cell>
          <cell r="D6078" t="str">
            <v>Kuldip Kumar Sharma</v>
          </cell>
          <cell r="E6078" t="str">
            <v>Jammu</v>
          </cell>
          <cell r="F6078">
            <v>0</v>
          </cell>
          <cell r="G6078">
            <v>0</v>
          </cell>
        </row>
        <row r="6079">
          <cell r="B6079" t="str">
            <v>A/N/06166</v>
          </cell>
          <cell r="C6079">
            <v>55916</v>
          </cell>
          <cell r="D6079" t="str">
            <v>Roopak Soi</v>
          </cell>
          <cell r="E6079" t="str">
            <v>Jammu</v>
          </cell>
          <cell r="F6079">
            <v>1500</v>
          </cell>
          <cell r="G6079">
            <v>1500</v>
          </cell>
        </row>
        <row r="6080">
          <cell r="B6080" t="str">
            <v>A/N/06167</v>
          </cell>
          <cell r="C6080">
            <v>34918</v>
          </cell>
          <cell r="D6080" t="str">
            <v>Susheel Kumar Khazanchi</v>
          </cell>
          <cell r="E6080" t="str">
            <v>Jammu</v>
          </cell>
          <cell r="F6080">
            <v>1500</v>
          </cell>
          <cell r="G6080">
            <v>1500</v>
          </cell>
        </row>
        <row r="6081">
          <cell r="B6081" t="str">
            <v>A/N/06168</v>
          </cell>
          <cell r="C6081">
            <v>44837</v>
          </cell>
          <cell r="D6081" t="str">
            <v>Naresh Kumar Tagotra</v>
          </cell>
          <cell r="E6081" t="str">
            <v>Jammu</v>
          </cell>
          <cell r="F6081">
            <v>0</v>
          </cell>
          <cell r="G6081">
            <v>0</v>
          </cell>
        </row>
        <row r="6082">
          <cell r="B6082" t="str">
            <v>A/N/06169</v>
          </cell>
          <cell r="C6082">
            <v>37877</v>
          </cell>
          <cell r="D6082" t="str">
            <v>Charanjeet Singh</v>
          </cell>
          <cell r="E6082" t="str">
            <v>Jammu</v>
          </cell>
          <cell r="F6082">
            <v>3000</v>
          </cell>
          <cell r="G6082">
            <v>3000</v>
          </cell>
        </row>
        <row r="6083">
          <cell r="B6083" t="str">
            <v>A/N/06170</v>
          </cell>
          <cell r="C6083">
            <v>67588</v>
          </cell>
          <cell r="D6083" t="str">
            <v>Anil Kumar Singh</v>
          </cell>
          <cell r="E6083" t="str">
            <v>Jammu</v>
          </cell>
          <cell r="F6083">
            <v>0</v>
          </cell>
          <cell r="G6083">
            <v>0</v>
          </cell>
        </row>
        <row r="6084">
          <cell r="B6084" t="str">
            <v>A/N/06171</v>
          </cell>
          <cell r="C6084">
            <v>25573</v>
          </cell>
          <cell r="D6084" t="str">
            <v>Ajay Kumar Mathu</v>
          </cell>
          <cell r="E6084" t="str">
            <v>Jammu</v>
          </cell>
          <cell r="F6084">
            <v>1500</v>
          </cell>
          <cell r="G6084">
            <v>1500</v>
          </cell>
        </row>
        <row r="6085">
          <cell r="B6085" t="str">
            <v>A/N/06172</v>
          </cell>
          <cell r="C6085">
            <v>31579</v>
          </cell>
          <cell r="D6085" t="str">
            <v>Man Mohan Khashu</v>
          </cell>
          <cell r="E6085" t="str">
            <v>Jammu</v>
          </cell>
          <cell r="F6085">
            <v>1500</v>
          </cell>
          <cell r="G6085">
            <v>0</v>
          </cell>
        </row>
        <row r="6086">
          <cell r="B6086" t="str">
            <v>A/N/06173</v>
          </cell>
          <cell r="C6086">
            <v>39154</v>
          </cell>
          <cell r="D6086" t="str">
            <v>Charan jeet Sharma</v>
          </cell>
          <cell r="E6086" t="str">
            <v>Jammu</v>
          </cell>
          <cell r="F6086">
            <v>1500</v>
          </cell>
          <cell r="G6086">
            <v>1500</v>
          </cell>
        </row>
        <row r="6087">
          <cell r="B6087" t="str">
            <v>L/N/06174</v>
          </cell>
          <cell r="C6087">
            <v>73082</v>
          </cell>
          <cell r="D6087" t="str">
            <v>Ravi Kant</v>
          </cell>
          <cell r="E6087" t="str">
            <v>New Delhi</v>
          </cell>
          <cell r="F6087">
            <v>1000</v>
          </cell>
          <cell r="G6087">
            <v>1000</v>
          </cell>
        </row>
        <row r="6088">
          <cell r="B6088" t="str">
            <v>A/N/06175</v>
          </cell>
          <cell r="C6088">
            <v>21836</v>
          </cell>
          <cell r="D6088" t="str">
            <v>Shri Bhagawat Singh</v>
          </cell>
          <cell r="E6088" t="str">
            <v>Korara</v>
          </cell>
          <cell r="F6088">
            <v>1500</v>
          </cell>
          <cell r="G6088">
            <v>1500</v>
          </cell>
        </row>
        <row r="6089">
          <cell r="B6089" t="str">
            <v>A/N/06176</v>
          </cell>
          <cell r="C6089">
            <v>72678</v>
          </cell>
          <cell r="D6089" t="str">
            <v>Sharry Makkar</v>
          </cell>
          <cell r="E6089" t="str">
            <v xml:space="preserve">Ludiana </v>
          </cell>
          <cell r="F6089">
            <v>1500</v>
          </cell>
          <cell r="G6089">
            <v>0</v>
          </cell>
        </row>
        <row r="6090">
          <cell r="B6090" t="str">
            <v>A/N/06177</v>
          </cell>
          <cell r="C6090">
            <v>50937</v>
          </cell>
          <cell r="D6090" t="str">
            <v>Vinay Kumar Srivastava</v>
          </cell>
          <cell r="E6090" t="str">
            <v>Gorakahpur</v>
          </cell>
          <cell r="F6090">
            <v>1500</v>
          </cell>
          <cell r="G6090">
            <v>1500</v>
          </cell>
        </row>
        <row r="6091">
          <cell r="B6091" t="str">
            <v>A/N/06178</v>
          </cell>
          <cell r="C6091">
            <v>62136</v>
          </cell>
          <cell r="D6091" t="str">
            <v>Anup Singh Singam</v>
          </cell>
          <cell r="E6091" t="str">
            <v>Meerut</v>
          </cell>
          <cell r="F6091">
            <v>3000</v>
          </cell>
          <cell r="G6091">
            <v>3000</v>
          </cell>
        </row>
        <row r="6092">
          <cell r="B6092" t="str">
            <v>A/N/06179</v>
          </cell>
          <cell r="C6092">
            <v>55975</v>
          </cell>
          <cell r="D6092" t="str">
            <v>Sandeep Kumar Sriivastava</v>
          </cell>
          <cell r="E6092" t="str">
            <v>Gorakahpur</v>
          </cell>
          <cell r="F6092">
            <v>3000</v>
          </cell>
          <cell r="G6092">
            <v>3000</v>
          </cell>
        </row>
        <row r="6093">
          <cell r="B6093" t="str">
            <v>A/N/06180</v>
          </cell>
          <cell r="C6093">
            <v>59455</v>
          </cell>
          <cell r="D6093" t="str">
            <v>Gurprakash Singh Miglani</v>
          </cell>
          <cell r="E6093" t="str">
            <v xml:space="preserve">Ludiana </v>
          </cell>
          <cell r="F6093">
            <v>1500</v>
          </cell>
          <cell r="G6093">
            <v>1500</v>
          </cell>
        </row>
        <row r="6094">
          <cell r="B6094" t="str">
            <v>A/N/06181</v>
          </cell>
          <cell r="C6094">
            <v>22593</v>
          </cell>
          <cell r="D6094" t="str">
            <v xml:space="preserve">Som Prakash Garg </v>
          </cell>
          <cell r="E6094" t="str">
            <v>Patiala</v>
          </cell>
          <cell r="F6094">
            <v>0</v>
          </cell>
          <cell r="G6094">
            <v>0</v>
          </cell>
        </row>
        <row r="6095">
          <cell r="B6095" t="str">
            <v>A/N/06182</v>
          </cell>
          <cell r="C6095">
            <v>41430</v>
          </cell>
          <cell r="D6095" t="str">
            <v>Manish Chawla</v>
          </cell>
          <cell r="E6095" t="str">
            <v xml:space="preserve">Ludhiana </v>
          </cell>
          <cell r="F6095">
            <v>3000</v>
          </cell>
          <cell r="G6095">
            <v>3000</v>
          </cell>
        </row>
        <row r="6096">
          <cell r="B6096" t="str">
            <v>A/N/06183</v>
          </cell>
          <cell r="C6096">
            <v>42506</v>
          </cell>
          <cell r="D6096" t="str">
            <v>Rajesh Bhatia</v>
          </cell>
          <cell r="E6096" t="str">
            <v xml:space="preserve">Ludiana </v>
          </cell>
          <cell r="F6096">
            <v>1500</v>
          </cell>
          <cell r="G6096">
            <v>1500</v>
          </cell>
        </row>
        <row r="6097">
          <cell r="B6097" t="str">
            <v>A/N/06184</v>
          </cell>
          <cell r="C6097">
            <v>36344</v>
          </cell>
          <cell r="D6097" t="str">
            <v xml:space="preserve">Rajeshwar Nath </v>
          </cell>
          <cell r="E6097" t="str">
            <v>Jalandhar</v>
          </cell>
          <cell r="F6097">
            <v>1450</v>
          </cell>
          <cell r="G6097">
            <v>1450</v>
          </cell>
        </row>
        <row r="6098">
          <cell r="B6098" t="str">
            <v>A/N/06185</v>
          </cell>
          <cell r="C6098">
            <v>44891</v>
          </cell>
          <cell r="D6098" t="str">
            <v>J L Kashyap</v>
          </cell>
          <cell r="E6098" t="str">
            <v xml:space="preserve">Ludiana </v>
          </cell>
          <cell r="F6098">
            <v>1500</v>
          </cell>
          <cell r="G6098">
            <v>1500</v>
          </cell>
        </row>
        <row r="6099">
          <cell r="B6099" t="str">
            <v>A/N/06186</v>
          </cell>
          <cell r="C6099">
            <v>72651</v>
          </cell>
          <cell r="D6099" t="str">
            <v>Satish Kumar</v>
          </cell>
          <cell r="E6099" t="str">
            <v>Jammu</v>
          </cell>
          <cell r="F6099">
            <v>3000</v>
          </cell>
          <cell r="G6099">
            <v>0</v>
          </cell>
        </row>
        <row r="6100">
          <cell r="B6100" t="str">
            <v>A/N/06187</v>
          </cell>
          <cell r="C6100">
            <v>68326</v>
          </cell>
          <cell r="D6100" t="str">
            <v xml:space="preserve">Sat Pal </v>
          </cell>
          <cell r="E6100" t="str">
            <v>Srinagar</v>
          </cell>
          <cell r="F6100">
            <v>1500</v>
          </cell>
          <cell r="G6100">
            <v>0</v>
          </cell>
        </row>
        <row r="6101">
          <cell r="B6101" t="str">
            <v>L/N/06188</v>
          </cell>
          <cell r="C6101">
            <v>74252</v>
          </cell>
          <cell r="D6101" t="str">
            <v>Kamal Goyal</v>
          </cell>
          <cell r="E6101" t="str">
            <v>New Delhi</v>
          </cell>
          <cell r="F6101">
            <v>1000</v>
          </cell>
          <cell r="G6101">
            <v>1000</v>
          </cell>
        </row>
        <row r="6102">
          <cell r="B6102" t="str">
            <v>L/N/06189</v>
          </cell>
          <cell r="C6102">
            <v>73235</v>
          </cell>
          <cell r="D6102" t="str">
            <v xml:space="preserve">Girraj Singh Dhaked </v>
          </cell>
          <cell r="E6102" t="str">
            <v>Agra</v>
          </cell>
          <cell r="F6102">
            <v>1000</v>
          </cell>
          <cell r="G6102">
            <v>1000</v>
          </cell>
        </row>
        <row r="6103">
          <cell r="B6103" t="str">
            <v>A/N/06190</v>
          </cell>
          <cell r="C6103">
            <v>8350</v>
          </cell>
          <cell r="D6103" t="str">
            <v xml:space="preserve">Hari Mohan Gupta </v>
          </cell>
          <cell r="E6103" t="str">
            <v>New Delhi</v>
          </cell>
          <cell r="F6103">
            <v>1500</v>
          </cell>
          <cell r="G6103">
            <v>1500</v>
          </cell>
        </row>
        <row r="6104">
          <cell r="B6104" t="str">
            <v>L/N/06191</v>
          </cell>
          <cell r="C6104">
            <v>73787</v>
          </cell>
          <cell r="D6104" t="str">
            <v>Dineshn Kumar Yadav</v>
          </cell>
          <cell r="E6104" t="str">
            <v xml:space="preserve">Sonbhadra </v>
          </cell>
          <cell r="F6104">
            <v>500</v>
          </cell>
          <cell r="G6104">
            <v>500</v>
          </cell>
        </row>
        <row r="6105">
          <cell r="B6105" t="str">
            <v>A/N/06192</v>
          </cell>
          <cell r="C6105">
            <v>9473</v>
          </cell>
          <cell r="D6105" t="str">
            <v>Surendra Deo Verma</v>
          </cell>
          <cell r="E6105" t="str">
            <v>Gorakahpur</v>
          </cell>
          <cell r="F6105">
            <v>0</v>
          </cell>
          <cell r="G6105">
            <v>0</v>
          </cell>
        </row>
        <row r="6106">
          <cell r="B6106" t="str">
            <v>A/N/06193</v>
          </cell>
          <cell r="C6106">
            <v>45534</v>
          </cell>
          <cell r="D6106" t="str">
            <v xml:space="preserve">Ajmer Singh Ahlawat </v>
          </cell>
          <cell r="E6106" t="str">
            <v>Haryana</v>
          </cell>
          <cell r="F6106">
            <v>0</v>
          </cell>
          <cell r="G6106">
            <v>0</v>
          </cell>
        </row>
        <row r="6107">
          <cell r="B6107" t="str">
            <v>A/N/06194</v>
          </cell>
          <cell r="C6107">
            <v>64540</v>
          </cell>
          <cell r="D6107" t="str">
            <v>Mahavir Prasad Srivastav</v>
          </cell>
          <cell r="E6107" t="str">
            <v>Gorakahpur</v>
          </cell>
          <cell r="F6107">
            <v>1500</v>
          </cell>
          <cell r="G6107">
            <v>1500</v>
          </cell>
        </row>
        <row r="6108">
          <cell r="B6108" t="str">
            <v>A/N/06195</v>
          </cell>
          <cell r="C6108">
            <v>9786</v>
          </cell>
          <cell r="D6108" t="str">
            <v>Shrikant Singh</v>
          </cell>
          <cell r="E6108" t="str">
            <v>Gorakahpur</v>
          </cell>
          <cell r="F6108">
            <v>1500</v>
          </cell>
          <cell r="G6108">
            <v>1500</v>
          </cell>
        </row>
        <row r="6109">
          <cell r="B6109" t="str">
            <v>A/N/06196</v>
          </cell>
          <cell r="C6109">
            <v>15157</v>
          </cell>
          <cell r="D6109" t="str">
            <v>Surendra Kumar Pandey</v>
          </cell>
          <cell r="E6109" t="str">
            <v>Faizabad</v>
          </cell>
          <cell r="F6109">
            <v>3000</v>
          </cell>
          <cell r="G6109">
            <v>3000</v>
          </cell>
        </row>
        <row r="6110">
          <cell r="B6110" t="str">
            <v>A/N/06197</v>
          </cell>
          <cell r="C6110">
            <v>25572</v>
          </cell>
          <cell r="D6110" t="str">
            <v xml:space="preserve">Jamalunnabi </v>
          </cell>
          <cell r="E6110" t="str">
            <v>Faizabad</v>
          </cell>
          <cell r="F6110">
            <v>1500</v>
          </cell>
          <cell r="G6110">
            <v>0</v>
          </cell>
        </row>
        <row r="6111">
          <cell r="B6111" t="str">
            <v>A/N/06198</v>
          </cell>
          <cell r="C6111">
            <v>62342</v>
          </cell>
          <cell r="D6111" t="str">
            <v>Sudhir Kumar Malik</v>
          </cell>
          <cell r="E6111" t="str">
            <v>Ghaziabad</v>
          </cell>
          <cell r="F6111">
            <v>1500</v>
          </cell>
          <cell r="G6111">
            <v>1500</v>
          </cell>
        </row>
        <row r="6112">
          <cell r="B6112" t="str">
            <v>L/N/06199</v>
          </cell>
          <cell r="C6112">
            <v>74802</v>
          </cell>
          <cell r="D6112" t="str">
            <v>Suresh Kumar Gopan</v>
          </cell>
          <cell r="E6112" t="str">
            <v>Sanjauli</v>
          </cell>
          <cell r="F6112">
            <v>2000</v>
          </cell>
          <cell r="G6112">
            <v>2000</v>
          </cell>
        </row>
        <row r="6113">
          <cell r="B6113" t="str">
            <v>A/N/06200</v>
          </cell>
          <cell r="C6113">
            <v>40310</v>
          </cell>
          <cell r="D6113" t="str">
            <v>Arun Kumar Chaudhary</v>
          </cell>
          <cell r="E6113" t="str">
            <v>New Delhi</v>
          </cell>
          <cell r="F6113">
            <v>1500</v>
          </cell>
          <cell r="G6113">
            <v>1500</v>
          </cell>
        </row>
        <row r="6114">
          <cell r="B6114" t="str">
            <v>A/N/06201</v>
          </cell>
          <cell r="C6114">
            <v>17389</v>
          </cell>
          <cell r="D6114" t="str">
            <v>Shamsher Singh Sohi</v>
          </cell>
          <cell r="E6114" t="str">
            <v>Patiala</v>
          </cell>
          <cell r="F6114">
            <v>3000</v>
          </cell>
          <cell r="G6114">
            <v>3000</v>
          </cell>
        </row>
        <row r="6115">
          <cell r="B6115" t="str">
            <v>A/N/06202</v>
          </cell>
          <cell r="C6115">
            <v>34269</v>
          </cell>
          <cell r="D6115" t="str">
            <v>Sundeep Johri</v>
          </cell>
          <cell r="E6115" t="str">
            <v>Aligarh</v>
          </cell>
          <cell r="F6115">
            <v>3000</v>
          </cell>
          <cell r="G6115">
            <v>3000</v>
          </cell>
        </row>
        <row r="6116">
          <cell r="B6116" t="str">
            <v>A/N/06203</v>
          </cell>
          <cell r="C6116">
            <v>30369</v>
          </cell>
          <cell r="D6116" t="str">
            <v>Neerj Sharma</v>
          </cell>
          <cell r="E6116" t="str">
            <v>Aligarh</v>
          </cell>
          <cell r="F6116">
            <v>0</v>
          </cell>
          <cell r="G6116">
            <v>0</v>
          </cell>
        </row>
        <row r="6117">
          <cell r="B6117" t="str">
            <v>A/N/06204</v>
          </cell>
          <cell r="C6117">
            <v>37418</v>
          </cell>
          <cell r="D6117" t="str">
            <v>Arun Kumar Bhardwaj</v>
          </cell>
          <cell r="E6117" t="str">
            <v>Aligarh</v>
          </cell>
          <cell r="F6117">
            <v>1500</v>
          </cell>
          <cell r="G6117">
            <v>1500</v>
          </cell>
        </row>
        <row r="6118">
          <cell r="B6118" t="str">
            <v>A/E/06205</v>
          </cell>
          <cell r="C6118">
            <v>39469</v>
          </cell>
          <cell r="D6118" t="str">
            <v>Parag Hazarika</v>
          </cell>
          <cell r="E6118" t="str">
            <v>Jorhat</v>
          </cell>
          <cell r="F6118">
            <v>1500</v>
          </cell>
          <cell r="G6118">
            <v>1500</v>
          </cell>
        </row>
        <row r="6119">
          <cell r="B6119" t="str">
            <v>A/E/06206</v>
          </cell>
          <cell r="C6119">
            <v>66588</v>
          </cell>
          <cell r="D6119" t="str">
            <v>Utpal Baruah</v>
          </cell>
          <cell r="E6119" t="str">
            <v>Jorhat</v>
          </cell>
          <cell r="F6119">
            <v>1500</v>
          </cell>
          <cell r="G6119">
            <v>1500</v>
          </cell>
        </row>
        <row r="6120">
          <cell r="B6120" t="str">
            <v>A/E/06207</v>
          </cell>
          <cell r="C6120">
            <v>30288</v>
          </cell>
          <cell r="D6120" t="str">
            <v>Rajib Lochan Borah</v>
          </cell>
          <cell r="E6120" t="str">
            <v>Mout Gaon</v>
          </cell>
          <cell r="F6120">
            <v>1500</v>
          </cell>
          <cell r="G6120">
            <v>0</v>
          </cell>
        </row>
        <row r="6121">
          <cell r="B6121" t="str">
            <v>A/E/06208</v>
          </cell>
          <cell r="C6121">
            <v>56116</v>
          </cell>
          <cell r="D6121" t="str">
            <v>Mahesh Chandra Sahu</v>
          </cell>
          <cell r="E6121" t="str">
            <v>Angil</v>
          </cell>
          <cell r="F6121">
            <v>1500</v>
          </cell>
          <cell r="G6121">
            <v>1500</v>
          </cell>
        </row>
        <row r="6122">
          <cell r="B6122" t="str">
            <v>A/E/06209</v>
          </cell>
          <cell r="C6122">
            <v>55249</v>
          </cell>
          <cell r="D6122" t="str">
            <v>Ashok Kumar Behera</v>
          </cell>
          <cell r="E6122" t="str">
            <v>Dhenkanal</v>
          </cell>
          <cell r="F6122">
            <v>1500</v>
          </cell>
          <cell r="G6122">
            <v>1500</v>
          </cell>
        </row>
        <row r="6123">
          <cell r="B6123" t="str">
            <v>L/E/06210</v>
          </cell>
          <cell r="C6123">
            <v>74639</v>
          </cell>
          <cell r="D6123" t="str">
            <v>Satyajit Pattnaik</v>
          </cell>
          <cell r="E6123" t="str">
            <v>Sambalpur</v>
          </cell>
          <cell r="F6123">
            <v>2000</v>
          </cell>
          <cell r="G6123">
            <v>2000</v>
          </cell>
        </row>
        <row r="6124">
          <cell r="B6124" t="str">
            <v>L/E/06211</v>
          </cell>
          <cell r="C6124">
            <v>73364</v>
          </cell>
          <cell r="D6124" t="str">
            <v>Ranajit Kumar Panda</v>
          </cell>
          <cell r="E6124" t="str">
            <v>Mukundpur</v>
          </cell>
          <cell r="F6124">
            <v>2000</v>
          </cell>
          <cell r="G6124">
            <v>0</v>
          </cell>
        </row>
        <row r="6125">
          <cell r="B6125" t="str">
            <v>A/E/06212</v>
          </cell>
          <cell r="C6125">
            <v>37147</v>
          </cell>
          <cell r="D6125" t="str">
            <v>Haradhan Mukherjee</v>
          </cell>
          <cell r="E6125" t="str">
            <v>Guwahati</v>
          </cell>
          <cell r="F6125">
            <v>1500</v>
          </cell>
          <cell r="G6125">
            <v>1500</v>
          </cell>
        </row>
        <row r="6126">
          <cell r="B6126" t="str">
            <v>L/E/06213</v>
          </cell>
          <cell r="C6126">
            <v>74652</v>
          </cell>
          <cell r="D6126" t="str">
            <v>Malayendra Ghoshroy</v>
          </cell>
          <cell r="E6126" t="str">
            <v>Kailashahar</v>
          </cell>
          <cell r="F6126">
            <v>-1000</v>
          </cell>
          <cell r="G6126">
            <v>-1000</v>
          </cell>
        </row>
        <row r="6127">
          <cell r="B6127" t="str">
            <v>A/E/06214</v>
          </cell>
          <cell r="C6127">
            <v>36929</v>
          </cell>
          <cell r="D6127" t="str">
            <v>Nabendu Das</v>
          </cell>
          <cell r="E6127" t="str">
            <v>Shillong</v>
          </cell>
          <cell r="F6127">
            <v>1500</v>
          </cell>
          <cell r="G6127">
            <v>1500</v>
          </cell>
        </row>
        <row r="6128">
          <cell r="B6128" t="str">
            <v>L/E/06215</v>
          </cell>
          <cell r="C6128">
            <v>73434</v>
          </cell>
          <cell r="D6128" t="str">
            <v>Bikramjit Konwar</v>
          </cell>
          <cell r="E6128" t="str">
            <v>Dibrugarh</v>
          </cell>
          <cell r="F6128">
            <v>1000</v>
          </cell>
          <cell r="G6128">
            <v>1000</v>
          </cell>
        </row>
        <row r="6129">
          <cell r="B6129" t="str">
            <v>A/E/06216</v>
          </cell>
          <cell r="C6129">
            <v>38264</v>
          </cell>
          <cell r="D6129" t="str">
            <v xml:space="preserve">Ratul Sarmah </v>
          </cell>
          <cell r="E6129" t="str">
            <v>Tezpur</v>
          </cell>
          <cell r="F6129">
            <v>0</v>
          </cell>
          <cell r="G6129">
            <v>0</v>
          </cell>
        </row>
        <row r="6130">
          <cell r="B6130" t="str">
            <v>A/E/06217</v>
          </cell>
          <cell r="C6130">
            <v>63966</v>
          </cell>
          <cell r="D6130" t="str">
            <v>Anita Ghosh</v>
          </cell>
          <cell r="E6130" t="str">
            <v>Guwahati</v>
          </cell>
          <cell r="F6130">
            <v>0</v>
          </cell>
          <cell r="G6130">
            <v>0</v>
          </cell>
        </row>
        <row r="6131">
          <cell r="B6131" t="str">
            <v>A/E/06218</v>
          </cell>
          <cell r="C6131">
            <v>48862</v>
          </cell>
          <cell r="D6131" t="str">
            <v>Naba Saikia</v>
          </cell>
          <cell r="E6131" t="str">
            <v>Sivasagar</v>
          </cell>
          <cell r="F6131">
            <v>-500</v>
          </cell>
          <cell r="G6131">
            <v>0</v>
          </cell>
        </row>
        <row r="6132">
          <cell r="B6132" t="str">
            <v>A/E/06219</v>
          </cell>
          <cell r="C6132">
            <v>60053</v>
          </cell>
          <cell r="D6132" t="str">
            <v>Amlan Mazumder</v>
          </cell>
          <cell r="E6132" t="str">
            <v>Guwahati</v>
          </cell>
          <cell r="F6132">
            <v>3000</v>
          </cell>
          <cell r="G6132">
            <v>3000</v>
          </cell>
        </row>
        <row r="6133">
          <cell r="B6133" t="str">
            <v>A/E/06220</v>
          </cell>
          <cell r="C6133">
            <v>34321</v>
          </cell>
          <cell r="D6133" t="str">
            <v>Champak Roy</v>
          </cell>
          <cell r="E6133" t="str">
            <v>Guwahati</v>
          </cell>
          <cell r="F6133">
            <v>1500</v>
          </cell>
          <cell r="G6133">
            <v>1500</v>
          </cell>
        </row>
        <row r="6134">
          <cell r="B6134" t="str">
            <v>A/E/06221</v>
          </cell>
          <cell r="C6134">
            <v>59337</v>
          </cell>
          <cell r="D6134" t="str">
            <v>Hori Prasad Dutta</v>
          </cell>
          <cell r="E6134" t="str">
            <v>Sivasagar</v>
          </cell>
          <cell r="F6134">
            <v>1500</v>
          </cell>
          <cell r="G6134">
            <v>1500</v>
          </cell>
        </row>
        <row r="6135">
          <cell r="B6135" t="str">
            <v>A/E/06222</v>
          </cell>
          <cell r="C6135">
            <v>69367</v>
          </cell>
          <cell r="D6135" t="str">
            <v>Md Rashidullah</v>
          </cell>
          <cell r="E6135" t="str">
            <v>Sivasagar</v>
          </cell>
          <cell r="F6135">
            <v>3000</v>
          </cell>
          <cell r="G6135">
            <v>0</v>
          </cell>
        </row>
        <row r="6136">
          <cell r="B6136" t="str">
            <v>A/E/06223</v>
          </cell>
          <cell r="C6136">
            <v>21976</v>
          </cell>
          <cell r="D6136" t="str">
            <v>Sandipon Dutta</v>
          </cell>
          <cell r="E6136" t="str">
            <v>Sivasagar</v>
          </cell>
          <cell r="F6136">
            <v>0</v>
          </cell>
          <cell r="G6136">
            <v>0</v>
          </cell>
        </row>
        <row r="6137">
          <cell r="B6137" t="str">
            <v>A/E/06224</v>
          </cell>
          <cell r="C6137">
            <v>33585</v>
          </cell>
          <cell r="D6137" t="str">
            <v>Arup Kumar Sarma</v>
          </cell>
          <cell r="E6137" t="str">
            <v>Guwahati</v>
          </cell>
          <cell r="F6137">
            <v>3000</v>
          </cell>
          <cell r="G6137">
            <v>3000</v>
          </cell>
        </row>
        <row r="6138">
          <cell r="B6138" t="str">
            <v>A/E/06225</v>
          </cell>
          <cell r="C6138">
            <v>56033</v>
          </cell>
          <cell r="D6138" t="str">
            <v>Ratuljit Deka</v>
          </cell>
          <cell r="E6138" t="str">
            <v>Sundarisal</v>
          </cell>
          <cell r="F6138">
            <v>0</v>
          </cell>
          <cell r="G6138">
            <v>0</v>
          </cell>
        </row>
        <row r="6139">
          <cell r="B6139" t="str">
            <v>A/E/06226</v>
          </cell>
          <cell r="C6139">
            <v>62294</v>
          </cell>
          <cell r="D6139" t="str">
            <v>Amulya Haloi</v>
          </cell>
          <cell r="E6139" t="str">
            <v>Silpota</v>
          </cell>
          <cell r="F6139">
            <v>1500</v>
          </cell>
          <cell r="G6139">
            <v>1500</v>
          </cell>
        </row>
        <row r="6140">
          <cell r="B6140" t="str">
            <v>A/E/06227</v>
          </cell>
          <cell r="C6140">
            <v>27801</v>
          </cell>
          <cell r="D6140" t="str">
            <v>Chandan Kumar Hore</v>
          </cell>
          <cell r="E6140" t="str">
            <v>Guwahati</v>
          </cell>
          <cell r="F6140">
            <v>0</v>
          </cell>
          <cell r="G6140">
            <v>0</v>
          </cell>
        </row>
        <row r="6141">
          <cell r="B6141" t="str">
            <v>A/E/06228</v>
          </cell>
          <cell r="C6141">
            <v>12619</v>
          </cell>
          <cell r="D6141" t="str">
            <v>Ram Ranjan Dutta</v>
          </cell>
          <cell r="E6141" t="str">
            <v>Ulubari</v>
          </cell>
          <cell r="F6141">
            <v>0</v>
          </cell>
          <cell r="G6141">
            <v>0</v>
          </cell>
        </row>
        <row r="6142">
          <cell r="B6142" t="str">
            <v>A/E/06229</v>
          </cell>
          <cell r="C6142">
            <v>24634</v>
          </cell>
          <cell r="D6142" t="str">
            <v>Dipak Kumar Chakraborthy</v>
          </cell>
          <cell r="E6142" t="str">
            <v>Guwahati</v>
          </cell>
          <cell r="F6142">
            <v>1500</v>
          </cell>
          <cell r="G6142">
            <v>0</v>
          </cell>
        </row>
        <row r="6143">
          <cell r="B6143" t="str">
            <v>A/E/06230</v>
          </cell>
          <cell r="C6143">
            <v>64628</v>
          </cell>
          <cell r="D6143" t="str">
            <v>Mrinal Bhattacharyya</v>
          </cell>
          <cell r="E6143" t="str">
            <v>Guwahati</v>
          </cell>
          <cell r="F6143">
            <v>0</v>
          </cell>
          <cell r="G6143">
            <v>0</v>
          </cell>
        </row>
        <row r="6144">
          <cell r="B6144" t="str">
            <v>A/E/06231</v>
          </cell>
          <cell r="C6144">
            <v>67397</v>
          </cell>
          <cell r="D6144" t="str">
            <v>Kailash Kanta Sarma</v>
          </cell>
          <cell r="E6144" t="str">
            <v>Guwahati</v>
          </cell>
          <cell r="F6144">
            <v>3000</v>
          </cell>
          <cell r="G6144">
            <v>3000</v>
          </cell>
        </row>
        <row r="6145">
          <cell r="B6145" t="str">
            <v>A/E/06232</v>
          </cell>
          <cell r="C6145">
            <v>36427</v>
          </cell>
          <cell r="D6145" t="str">
            <v>Dipankar Sharma</v>
          </cell>
          <cell r="E6145" t="str">
            <v>Jibon Phukan Nagar</v>
          </cell>
          <cell r="F6145">
            <v>1500</v>
          </cell>
          <cell r="G6145">
            <v>0</v>
          </cell>
        </row>
        <row r="6146">
          <cell r="B6146" t="str">
            <v>A/E/06233</v>
          </cell>
          <cell r="C6146">
            <v>28012</v>
          </cell>
          <cell r="D6146" t="str">
            <v>Monoj Kanti Das</v>
          </cell>
          <cell r="E6146" t="str">
            <v>Silchar</v>
          </cell>
          <cell r="F6146">
            <v>3000</v>
          </cell>
          <cell r="G6146">
            <v>3000</v>
          </cell>
        </row>
        <row r="6147">
          <cell r="B6147" t="str">
            <v>A/E/06234</v>
          </cell>
          <cell r="C6147">
            <v>26400</v>
          </cell>
          <cell r="D6147" t="str">
            <v>Bibhuti Das</v>
          </cell>
          <cell r="E6147" t="str">
            <v>Guwahati</v>
          </cell>
          <cell r="F6147">
            <v>1000</v>
          </cell>
          <cell r="G6147">
            <v>1000</v>
          </cell>
        </row>
        <row r="6148">
          <cell r="B6148" t="str">
            <v>A/E/06235</v>
          </cell>
          <cell r="C6148">
            <v>27820</v>
          </cell>
          <cell r="D6148" t="str">
            <v>Snehasish Nath Bhowmik</v>
          </cell>
          <cell r="E6148" t="str">
            <v>Ulubari</v>
          </cell>
          <cell r="F6148">
            <v>1500</v>
          </cell>
          <cell r="G6148">
            <v>0</v>
          </cell>
        </row>
        <row r="6149">
          <cell r="B6149" t="str">
            <v>A/E/06236</v>
          </cell>
          <cell r="C6149">
            <v>63349</v>
          </cell>
          <cell r="D6149" t="str">
            <v>Ashok Kuma Dey</v>
          </cell>
          <cell r="E6149" t="str">
            <v>Lakhimpur</v>
          </cell>
          <cell r="F6149">
            <v>1500</v>
          </cell>
          <cell r="G6149">
            <v>1500</v>
          </cell>
        </row>
        <row r="6150">
          <cell r="B6150" t="str">
            <v>A/E/06237</v>
          </cell>
          <cell r="C6150">
            <v>23038</v>
          </cell>
          <cell r="D6150" t="str">
            <v>Manna Paulchoudhury</v>
          </cell>
          <cell r="E6150" t="str">
            <v>Silchar</v>
          </cell>
          <cell r="F6150">
            <v>3000</v>
          </cell>
          <cell r="G6150">
            <v>3000</v>
          </cell>
        </row>
        <row r="6151">
          <cell r="B6151" t="str">
            <v>A/E/06238</v>
          </cell>
          <cell r="C6151">
            <v>69305</v>
          </cell>
          <cell r="D6151" t="str">
            <v>Debojyoti Chakraborty</v>
          </cell>
          <cell r="E6151" t="str">
            <v>Karimganj</v>
          </cell>
          <cell r="F6151">
            <v>1500</v>
          </cell>
          <cell r="G6151">
            <v>1500</v>
          </cell>
        </row>
        <row r="6152">
          <cell r="B6152" t="str">
            <v>A/E/06239</v>
          </cell>
          <cell r="C6152">
            <v>47274</v>
          </cell>
          <cell r="D6152" t="str">
            <v>Sarba Nanda Gogi</v>
          </cell>
          <cell r="E6152" t="str">
            <v>Jorhat</v>
          </cell>
          <cell r="F6152">
            <v>1500</v>
          </cell>
          <cell r="G6152">
            <v>0</v>
          </cell>
        </row>
        <row r="6153">
          <cell r="B6153" t="str">
            <v>A/E/06240</v>
          </cell>
          <cell r="C6153">
            <v>23212</v>
          </cell>
          <cell r="D6153" t="str">
            <v>Debasish Dutta</v>
          </cell>
          <cell r="E6153" t="str">
            <v>Shillong</v>
          </cell>
          <cell r="F6153">
            <v>1500</v>
          </cell>
          <cell r="G6153">
            <v>1500</v>
          </cell>
        </row>
        <row r="6154">
          <cell r="B6154" t="str">
            <v>A/E/06241</v>
          </cell>
          <cell r="C6154">
            <v>33439</v>
          </cell>
          <cell r="D6154" t="str">
            <v>Saumitra Das Purkayastha</v>
          </cell>
          <cell r="E6154" t="str">
            <v>Shillong</v>
          </cell>
          <cell r="F6154">
            <v>1500</v>
          </cell>
          <cell r="G6154">
            <v>0</v>
          </cell>
        </row>
        <row r="6155">
          <cell r="B6155" t="str">
            <v>A/E/06242</v>
          </cell>
          <cell r="C6155">
            <v>66132</v>
          </cell>
          <cell r="D6155" t="str">
            <v>Kamini Kumar Choudhury</v>
          </cell>
          <cell r="E6155" t="str">
            <v>Pubpipla</v>
          </cell>
          <cell r="F6155">
            <v>1500</v>
          </cell>
          <cell r="G6155">
            <v>1500</v>
          </cell>
        </row>
        <row r="6156">
          <cell r="B6156" t="str">
            <v>A/E/06243</v>
          </cell>
          <cell r="C6156">
            <v>51742</v>
          </cell>
          <cell r="D6156" t="str">
            <v>Sanjib Bhuyan</v>
          </cell>
          <cell r="E6156" t="str">
            <v>Guwahati</v>
          </cell>
          <cell r="F6156">
            <v>3000</v>
          </cell>
          <cell r="G6156">
            <v>3000</v>
          </cell>
        </row>
        <row r="6157">
          <cell r="B6157" t="str">
            <v>A/E/06244</v>
          </cell>
          <cell r="C6157">
            <v>55742</v>
          </cell>
          <cell r="D6157" t="str">
            <v>Macarthy Charlie Banks</v>
          </cell>
          <cell r="E6157" t="str">
            <v>Shillong</v>
          </cell>
          <cell r="F6157">
            <v>1500</v>
          </cell>
          <cell r="G6157">
            <v>0</v>
          </cell>
        </row>
        <row r="6158">
          <cell r="B6158" t="str">
            <v>A/E/06245</v>
          </cell>
          <cell r="C6158">
            <v>57000</v>
          </cell>
          <cell r="D6158" t="str">
            <v>Tapash Kanti Ghosh</v>
          </cell>
          <cell r="E6158" t="str">
            <v>Guwahati</v>
          </cell>
          <cell r="F6158">
            <v>1500</v>
          </cell>
          <cell r="G6158">
            <v>1500</v>
          </cell>
        </row>
        <row r="6159">
          <cell r="B6159" t="str">
            <v>A/E/06246</v>
          </cell>
          <cell r="C6159">
            <v>71671</v>
          </cell>
          <cell r="D6159" t="str">
            <v>Kali Bhagat</v>
          </cell>
          <cell r="E6159" t="str">
            <v>Patna</v>
          </cell>
          <cell r="F6159">
            <v>1500</v>
          </cell>
          <cell r="G6159">
            <v>1500</v>
          </cell>
        </row>
        <row r="6160">
          <cell r="B6160" t="str">
            <v>A/E/06247</v>
          </cell>
          <cell r="C6160">
            <v>20870</v>
          </cell>
          <cell r="D6160" t="str">
            <v>Vidya Bhushan Prasad</v>
          </cell>
          <cell r="E6160" t="str">
            <v>Ranchi</v>
          </cell>
          <cell r="F6160">
            <v>1500</v>
          </cell>
          <cell r="G6160">
            <v>1500</v>
          </cell>
        </row>
        <row r="6161">
          <cell r="B6161" t="str">
            <v>A/E/06248</v>
          </cell>
          <cell r="C6161">
            <v>52632</v>
          </cell>
          <cell r="D6161" t="str">
            <v xml:space="preserve">Nagesh Kumar </v>
          </cell>
          <cell r="E6161" t="str">
            <v>Begusari</v>
          </cell>
          <cell r="F6161">
            <v>1500</v>
          </cell>
          <cell r="G6161">
            <v>1500</v>
          </cell>
        </row>
        <row r="6162">
          <cell r="B6162" t="str">
            <v>A/E/06249</v>
          </cell>
          <cell r="C6162">
            <v>71704</v>
          </cell>
          <cell r="D6162" t="str">
            <v>Satyesh Kumar Prusty</v>
          </cell>
          <cell r="E6162" t="str">
            <v>Cuttak</v>
          </cell>
          <cell r="F6162">
            <v>1500</v>
          </cell>
          <cell r="G6162">
            <v>0</v>
          </cell>
        </row>
        <row r="6163">
          <cell r="B6163" t="str">
            <v>A/E/06250</v>
          </cell>
          <cell r="C6163">
            <v>59351</v>
          </cell>
          <cell r="D6163" t="str">
            <v>Sarit Kumar Dash</v>
          </cell>
          <cell r="E6163" t="str">
            <v>Mayurbhanj</v>
          </cell>
          <cell r="F6163">
            <v>1500</v>
          </cell>
          <cell r="G6163">
            <v>0</v>
          </cell>
        </row>
        <row r="6164">
          <cell r="B6164" t="str">
            <v>A/E/06251</v>
          </cell>
          <cell r="C6164">
            <v>23846</v>
          </cell>
          <cell r="D6164" t="str">
            <v>Sumanta Kumar Sahu</v>
          </cell>
          <cell r="E6164" t="str">
            <v>Mayurbhanj</v>
          </cell>
          <cell r="F6164">
            <v>1500</v>
          </cell>
          <cell r="G6164">
            <v>0</v>
          </cell>
        </row>
        <row r="6165">
          <cell r="B6165" t="str">
            <v>A/E/06252</v>
          </cell>
          <cell r="C6165">
            <v>64192</v>
          </cell>
          <cell r="D6165" t="str">
            <v>Ajit Kumar Nanda</v>
          </cell>
          <cell r="E6165" t="str">
            <v>Cuttak</v>
          </cell>
          <cell r="F6165">
            <v>1500</v>
          </cell>
          <cell r="G6165">
            <v>0</v>
          </cell>
        </row>
        <row r="6166">
          <cell r="B6166" t="str">
            <v>L/E/06253</v>
          </cell>
          <cell r="C6166">
            <v>74241</v>
          </cell>
          <cell r="D6166" t="str">
            <v>Somen Dey</v>
          </cell>
          <cell r="E6166" t="str">
            <v>Kolkatta</v>
          </cell>
          <cell r="F6166">
            <v>500</v>
          </cell>
          <cell r="G6166">
            <v>500</v>
          </cell>
        </row>
        <row r="6167">
          <cell r="B6167" t="str">
            <v>A/E/06254</v>
          </cell>
          <cell r="C6167">
            <v>35321</v>
          </cell>
          <cell r="D6167" t="str">
            <v>Monoj Das Gupta</v>
          </cell>
          <cell r="E6167" t="str">
            <v>Pandu</v>
          </cell>
          <cell r="F6167">
            <v>1500</v>
          </cell>
          <cell r="G6167">
            <v>1500</v>
          </cell>
        </row>
        <row r="6168">
          <cell r="B6168" t="str">
            <v>A/E/06255</v>
          </cell>
          <cell r="C6168">
            <v>66148</v>
          </cell>
          <cell r="D6168" t="str">
            <v>Binod Kumar Sarma</v>
          </cell>
          <cell r="E6168" t="str">
            <v>Golpura</v>
          </cell>
          <cell r="F6168">
            <v>3000</v>
          </cell>
          <cell r="G6168">
            <v>3000</v>
          </cell>
        </row>
        <row r="6169">
          <cell r="B6169" t="str">
            <v>A/E/06256</v>
          </cell>
          <cell r="C6169">
            <v>22961</v>
          </cell>
          <cell r="D6169" t="str">
            <v>Vikas Kumar Shandilya</v>
          </cell>
          <cell r="E6169" t="str">
            <v>Jorhat</v>
          </cell>
          <cell r="F6169">
            <v>0</v>
          </cell>
          <cell r="G6169">
            <v>0</v>
          </cell>
        </row>
        <row r="6170">
          <cell r="B6170" t="str">
            <v>A/E/06257</v>
          </cell>
          <cell r="C6170">
            <v>72476</v>
          </cell>
          <cell r="D6170" t="str">
            <v>Deepak Kumar Das</v>
          </cell>
          <cell r="E6170" t="str">
            <v>Cuttak</v>
          </cell>
          <cell r="F6170">
            <v>3000</v>
          </cell>
          <cell r="G6170">
            <v>3000</v>
          </cell>
        </row>
        <row r="6171">
          <cell r="B6171" t="str">
            <v>A/E/06258</v>
          </cell>
          <cell r="C6171">
            <v>64718</v>
          </cell>
          <cell r="D6171" t="str">
            <v xml:space="preserve">Sudipta Kumar Saha </v>
          </cell>
          <cell r="E6171" t="str">
            <v>Belgharia</v>
          </cell>
          <cell r="F6171">
            <v>3000</v>
          </cell>
          <cell r="G6171">
            <v>3000</v>
          </cell>
        </row>
        <row r="6172">
          <cell r="B6172" t="str">
            <v>L/E/06259</v>
          </cell>
          <cell r="C6172">
            <v>73934</v>
          </cell>
          <cell r="D6172" t="str">
            <v>Sarada Prasad Panda</v>
          </cell>
          <cell r="E6172" t="str">
            <v>Cuttak</v>
          </cell>
          <cell r="F6172">
            <v>0</v>
          </cell>
          <cell r="G6172">
            <v>0</v>
          </cell>
        </row>
        <row r="6173">
          <cell r="B6173" t="str">
            <v>A/E/06260</v>
          </cell>
          <cell r="C6173">
            <v>41335</v>
          </cell>
          <cell r="D6173" t="str">
            <v>Anupam Gangopadhyay</v>
          </cell>
          <cell r="E6173" t="str">
            <v>Bankura</v>
          </cell>
          <cell r="F6173">
            <v>3000</v>
          </cell>
          <cell r="G6173">
            <v>3000</v>
          </cell>
        </row>
        <row r="6174">
          <cell r="B6174" t="str">
            <v>A/E/06261</v>
          </cell>
          <cell r="C6174">
            <v>72862</v>
          </cell>
          <cell r="D6174" t="str">
            <v xml:space="preserve">Samar Nath Chandra </v>
          </cell>
          <cell r="E6174" t="str">
            <v>Kolkatta</v>
          </cell>
          <cell r="F6174">
            <v>1500</v>
          </cell>
          <cell r="G6174">
            <v>0</v>
          </cell>
        </row>
        <row r="6175">
          <cell r="B6175" t="str">
            <v>L/E/06262</v>
          </cell>
          <cell r="C6175">
            <v>74178</v>
          </cell>
          <cell r="D6175" t="str">
            <v>Debashis Sarkar</v>
          </cell>
          <cell r="E6175" t="str">
            <v>Burdwan</v>
          </cell>
          <cell r="F6175">
            <v>0</v>
          </cell>
          <cell r="G6175">
            <v>0</v>
          </cell>
        </row>
        <row r="6176">
          <cell r="B6176" t="str">
            <v>A/E/06263</v>
          </cell>
          <cell r="C6176">
            <v>58384</v>
          </cell>
          <cell r="D6176" t="str">
            <v>Bhabesh Chandra Deka</v>
          </cell>
          <cell r="E6176" t="str">
            <v>Bamunimadian</v>
          </cell>
          <cell r="F6176">
            <v>1500</v>
          </cell>
          <cell r="G6176">
            <v>1500</v>
          </cell>
        </row>
        <row r="6177">
          <cell r="B6177" t="str">
            <v>L/E/06264</v>
          </cell>
          <cell r="C6177">
            <v>74628</v>
          </cell>
          <cell r="D6177" t="str">
            <v xml:space="preserve">Golam Mastafa Chowdhary </v>
          </cell>
          <cell r="E6177" t="str">
            <v xml:space="preserve">Nagon </v>
          </cell>
          <cell r="F6177">
            <v>0</v>
          </cell>
          <cell r="G6177">
            <v>0</v>
          </cell>
        </row>
        <row r="6178">
          <cell r="B6178" t="str">
            <v>A/E/06265</v>
          </cell>
          <cell r="C6178">
            <v>53591</v>
          </cell>
          <cell r="D6178" t="str">
            <v>Sandip Sarkar</v>
          </cell>
          <cell r="E6178" t="str">
            <v>Silguri</v>
          </cell>
          <cell r="F6178">
            <v>0</v>
          </cell>
          <cell r="G6178">
            <v>0</v>
          </cell>
        </row>
        <row r="6179">
          <cell r="B6179" t="str">
            <v>L/E/06266</v>
          </cell>
          <cell r="C6179">
            <v>73304</v>
          </cell>
          <cell r="D6179" t="str">
            <v>Koushal Saha</v>
          </cell>
          <cell r="E6179" t="str">
            <v>Kaliyaganj</v>
          </cell>
          <cell r="F6179">
            <v>1000</v>
          </cell>
          <cell r="G6179">
            <v>0</v>
          </cell>
        </row>
        <row r="6180">
          <cell r="B6180" t="str">
            <v>A/E/06267</v>
          </cell>
          <cell r="C6180">
            <v>52253</v>
          </cell>
          <cell r="D6180" t="str">
            <v>Sanjib Sinha</v>
          </cell>
          <cell r="E6180" t="str">
            <v>Guwhati</v>
          </cell>
          <cell r="F6180">
            <v>0</v>
          </cell>
          <cell r="G6180">
            <v>0</v>
          </cell>
        </row>
        <row r="6181">
          <cell r="B6181" t="str">
            <v>A/E/06268</v>
          </cell>
          <cell r="C6181">
            <v>37703</v>
          </cell>
          <cell r="D6181" t="str">
            <v>Siddhartha Lahiri</v>
          </cell>
          <cell r="E6181" t="str">
            <v>Coochbehar</v>
          </cell>
          <cell r="F6181">
            <v>0</v>
          </cell>
          <cell r="G6181">
            <v>0</v>
          </cell>
        </row>
        <row r="6182">
          <cell r="B6182" t="str">
            <v>A/E/06269</v>
          </cell>
          <cell r="C6182">
            <v>62183</v>
          </cell>
          <cell r="D6182" t="str">
            <v>Saugata Sarkar</v>
          </cell>
          <cell r="E6182" t="str">
            <v>Burdwan</v>
          </cell>
          <cell r="F6182">
            <v>1500</v>
          </cell>
          <cell r="G6182">
            <v>1500</v>
          </cell>
        </row>
        <row r="6183">
          <cell r="B6183" t="str">
            <v>L/E/06270</v>
          </cell>
          <cell r="C6183">
            <v>74627</v>
          </cell>
          <cell r="D6183" t="str">
            <v>Jai Pal Choubey</v>
          </cell>
          <cell r="E6183" t="str">
            <v>Durg</v>
          </cell>
          <cell r="F6183">
            <v>2000</v>
          </cell>
          <cell r="G6183">
            <v>0</v>
          </cell>
        </row>
        <row r="6184">
          <cell r="B6184" t="str">
            <v>A/E/06271</v>
          </cell>
          <cell r="C6184">
            <v>30229</v>
          </cell>
          <cell r="D6184" t="str">
            <v>Infranil Bhattacherjee</v>
          </cell>
          <cell r="E6184" t="str">
            <v>Silguri</v>
          </cell>
          <cell r="F6184">
            <v>0</v>
          </cell>
          <cell r="G6184">
            <v>0</v>
          </cell>
        </row>
        <row r="6185">
          <cell r="B6185" t="str">
            <v>A/E/06272</v>
          </cell>
          <cell r="C6185">
            <v>28219</v>
          </cell>
          <cell r="D6185" t="str">
            <v xml:space="preserve">Satish Prasad </v>
          </cell>
          <cell r="E6185" t="str">
            <v>Bokaro</v>
          </cell>
          <cell r="F6185">
            <v>0</v>
          </cell>
          <cell r="G6185">
            <v>0</v>
          </cell>
        </row>
        <row r="6186">
          <cell r="B6186" t="str">
            <v>A/E/06273</v>
          </cell>
          <cell r="C6186">
            <v>46569</v>
          </cell>
          <cell r="D6186" t="str">
            <v>Krishna Kumar Amresh Roy</v>
          </cell>
          <cell r="E6186" t="str">
            <v>Bokaro</v>
          </cell>
          <cell r="F6186">
            <v>0</v>
          </cell>
          <cell r="G6186">
            <v>-1500</v>
          </cell>
        </row>
        <row r="6187">
          <cell r="B6187" t="str">
            <v>A/E/06274</v>
          </cell>
          <cell r="C6187">
            <v>33844</v>
          </cell>
          <cell r="D6187" t="str">
            <v>Sudha Moy Das</v>
          </cell>
          <cell r="E6187" t="str">
            <v>Jalpaiguri</v>
          </cell>
          <cell r="F6187">
            <v>1500</v>
          </cell>
          <cell r="G6187">
            <v>0</v>
          </cell>
        </row>
        <row r="6188">
          <cell r="B6188" t="str">
            <v>A/E/06275</v>
          </cell>
          <cell r="C6188">
            <v>5488</v>
          </cell>
          <cell r="D6188" t="str">
            <v>Rudra Shankar Dey</v>
          </cell>
          <cell r="E6188" t="str">
            <v>Berhampore</v>
          </cell>
          <cell r="F6188">
            <v>0</v>
          </cell>
          <cell r="G6188">
            <v>0</v>
          </cell>
        </row>
        <row r="6189">
          <cell r="B6189" t="str">
            <v>A/E/06276</v>
          </cell>
          <cell r="C6189">
            <v>61614</v>
          </cell>
          <cell r="D6189" t="str">
            <v>Md Jahangir Kabir</v>
          </cell>
          <cell r="E6189" t="str">
            <v>Berhampore</v>
          </cell>
          <cell r="F6189">
            <v>1500</v>
          </cell>
          <cell r="G6189">
            <v>1500</v>
          </cell>
        </row>
        <row r="6190">
          <cell r="B6190" t="str">
            <v>L/E/06277</v>
          </cell>
          <cell r="C6190">
            <v>73507</v>
          </cell>
          <cell r="D6190" t="str">
            <v>Rashmi Ranjan Rout</v>
          </cell>
          <cell r="E6190" t="str">
            <v>Kothar</v>
          </cell>
          <cell r="F6190">
            <v>1000</v>
          </cell>
          <cell r="G6190">
            <v>1000</v>
          </cell>
        </row>
        <row r="6191">
          <cell r="B6191" t="str">
            <v>A/E/06278</v>
          </cell>
          <cell r="C6191">
            <v>56900</v>
          </cell>
          <cell r="D6191" t="str">
            <v xml:space="preserve">Manoj </v>
          </cell>
          <cell r="E6191" t="str">
            <v>Kashipur</v>
          </cell>
          <cell r="F6191">
            <v>0</v>
          </cell>
          <cell r="G6191">
            <v>0</v>
          </cell>
        </row>
        <row r="6192">
          <cell r="B6192" t="str">
            <v>L/N/06279</v>
          </cell>
          <cell r="C6192">
            <v>71155</v>
          </cell>
          <cell r="D6192" t="str">
            <v>Abdul Aleem Khan</v>
          </cell>
          <cell r="E6192" t="str">
            <v>Aligarh</v>
          </cell>
          <cell r="F6192">
            <v>1000</v>
          </cell>
          <cell r="G6192">
            <v>0</v>
          </cell>
        </row>
        <row r="6193">
          <cell r="B6193" t="str">
            <v>A/E/06280</v>
          </cell>
          <cell r="C6193">
            <v>54309</v>
          </cell>
          <cell r="D6193" t="str">
            <v>Bipin Bihari Patra</v>
          </cell>
          <cell r="E6193" t="str">
            <v>Jajpur</v>
          </cell>
          <cell r="F6193">
            <v>3000</v>
          </cell>
          <cell r="G6193">
            <v>3000</v>
          </cell>
        </row>
        <row r="6194">
          <cell r="B6194" t="str">
            <v>A/E/06281</v>
          </cell>
          <cell r="C6194">
            <v>63738</v>
          </cell>
          <cell r="D6194" t="str">
            <v>Narendra Nath Kalita</v>
          </cell>
          <cell r="E6194" t="str">
            <v>Barpeta</v>
          </cell>
          <cell r="F6194">
            <v>1500</v>
          </cell>
          <cell r="G6194">
            <v>0</v>
          </cell>
        </row>
        <row r="6195">
          <cell r="B6195" t="str">
            <v>A/E/06282</v>
          </cell>
          <cell r="C6195">
            <v>38747</v>
          </cell>
          <cell r="D6195" t="str">
            <v>Iftikul Rasul</v>
          </cell>
          <cell r="E6195" t="str">
            <v>Goalpara</v>
          </cell>
          <cell r="F6195">
            <v>0</v>
          </cell>
          <cell r="G6195">
            <v>0</v>
          </cell>
        </row>
        <row r="6196">
          <cell r="B6196" t="str">
            <v>A/E/06283</v>
          </cell>
          <cell r="C6196">
            <v>48892</v>
          </cell>
          <cell r="D6196" t="str">
            <v>Dula Ranjan Deorj</v>
          </cell>
          <cell r="E6196" t="str">
            <v>Sibsagar</v>
          </cell>
          <cell r="F6196">
            <v>3000</v>
          </cell>
          <cell r="G6196">
            <v>3000</v>
          </cell>
        </row>
        <row r="6197">
          <cell r="B6197" t="str">
            <v>L/E/06284</v>
          </cell>
          <cell r="C6197">
            <v>38015</v>
          </cell>
          <cell r="D6197" t="str">
            <v>Bhaskar Dutta</v>
          </cell>
          <cell r="E6197" t="str">
            <v>Madhyamgram</v>
          </cell>
          <cell r="F6197">
            <v>1000</v>
          </cell>
          <cell r="G6197">
            <v>1000</v>
          </cell>
        </row>
        <row r="6198">
          <cell r="B6198" t="str">
            <v>A/E/06285</v>
          </cell>
          <cell r="C6198">
            <v>49556</v>
          </cell>
          <cell r="D6198" t="str">
            <v>Dipak Kumar Das</v>
          </cell>
          <cell r="E6198" t="str">
            <v>Baripada</v>
          </cell>
          <cell r="F6198">
            <v>1500</v>
          </cell>
          <cell r="G6198">
            <v>0</v>
          </cell>
        </row>
        <row r="6199">
          <cell r="B6199" t="str">
            <v>L/E/06286</v>
          </cell>
          <cell r="C6199">
            <v>73345</v>
          </cell>
          <cell r="D6199" t="str">
            <v xml:space="preserve">Kiran Chhabra </v>
          </cell>
          <cell r="E6199" t="str">
            <v>Raipur</v>
          </cell>
          <cell r="F6199">
            <v>1000</v>
          </cell>
          <cell r="G6199">
            <v>0</v>
          </cell>
        </row>
        <row r="6200">
          <cell r="B6200" t="str">
            <v>A/E/06287</v>
          </cell>
          <cell r="C6200">
            <v>28405</v>
          </cell>
          <cell r="D6200" t="str">
            <v>Ranjit Kumar Singh</v>
          </cell>
          <cell r="E6200" t="str">
            <v>Jameshedpur</v>
          </cell>
          <cell r="F6200">
            <v>1500</v>
          </cell>
          <cell r="G6200">
            <v>0</v>
          </cell>
        </row>
        <row r="6201">
          <cell r="B6201" t="str">
            <v>A/E/06288</v>
          </cell>
          <cell r="C6201">
            <v>52246</v>
          </cell>
          <cell r="D6201" t="str">
            <v>Nilamber Mishra</v>
          </cell>
          <cell r="E6201" t="str">
            <v>Madhubani</v>
          </cell>
          <cell r="F6201">
            <v>1500</v>
          </cell>
          <cell r="G6201">
            <v>1500</v>
          </cell>
        </row>
        <row r="6202">
          <cell r="B6202" t="str">
            <v>A/E/06289</v>
          </cell>
          <cell r="C6202">
            <v>14944</v>
          </cell>
          <cell r="D6202" t="str">
            <v>Dhrubapada Biswas</v>
          </cell>
          <cell r="E6202" t="str">
            <v>Gwahati</v>
          </cell>
          <cell r="F6202">
            <v>3000</v>
          </cell>
          <cell r="G6202">
            <v>3000</v>
          </cell>
        </row>
        <row r="6203">
          <cell r="B6203" t="str">
            <v>A/E/06290</v>
          </cell>
          <cell r="C6203">
            <v>8216</v>
          </cell>
          <cell r="D6203" t="str">
            <v>Haribinder Singh</v>
          </cell>
          <cell r="E6203" t="str">
            <v>Jameshedpur</v>
          </cell>
          <cell r="F6203">
            <v>1500</v>
          </cell>
          <cell r="G6203">
            <v>0</v>
          </cell>
        </row>
        <row r="6204">
          <cell r="B6204" t="str">
            <v>A/E/06291</v>
          </cell>
          <cell r="C6204">
            <v>26980</v>
          </cell>
          <cell r="D6204" t="str">
            <v>Sanjib Das</v>
          </cell>
          <cell r="E6204" t="str">
            <v>Guwahati</v>
          </cell>
          <cell r="F6204">
            <v>3000</v>
          </cell>
          <cell r="G6204">
            <v>1500</v>
          </cell>
        </row>
        <row r="6205">
          <cell r="B6205" t="str">
            <v>A/E/06292</v>
          </cell>
          <cell r="C6205">
            <v>28889</v>
          </cell>
          <cell r="D6205" t="str">
            <v>Mangal Deo Shukla</v>
          </cell>
          <cell r="E6205" t="str">
            <v>Tata Nagar</v>
          </cell>
          <cell r="F6205">
            <v>1500</v>
          </cell>
          <cell r="G6205">
            <v>1500</v>
          </cell>
        </row>
        <row r="6206">
          <cell r="B6206" t="str">
            <v>A/E/06293</v>
          </cell>
          <cell r="C6206">
            <v>35450</v>
          </cell>
          <cell r="D6206" t="str">
            <v xml:space="preserve">Ashok Kumar </v>
          </cell>
          <cell r="E6206" t="str">
            <v>Patna</v>
          </cell>
          <cell r="F6206">
            <v>1500</v>
          </cell>
          <cell r="G6206">
            <v>0</v>
          </cell>
        </row>
        <row r="6207">
          <cell r="B6207" t="str">
            <v>A/E/06294</v>
          </cell>
          <cell r="C6207">
            <v>38083</v>
          </cell>
          <cell r="D6207" t="str">
            <v>Dhananjay Singh</v>
          </cell>
          <cell r="E6207" t="str">
            <v>Patna</v>
          </cell>
          <cell r="F6207">
            <v>-1000</v>
          </cell>
          <cell r="G6207">
            <v>-1000</v>
          </cell>
        </row>
        <row r="6208">
          <cell r="B6208" t="str">
            <v>A/E/06295</v>
          </cell>
          <cell r="C6208">
            <v>47771</v>
          </cell>
          <cell r="D6208" t="str">
            <v>Raina Mahanta</v>
          </cell>
          <cell r="E6208" t="str">
            <v>Gawahati</v>
          </cell>
          <cell r="F6208">
            <v>0</v>
          </cell>
          <cell r="G6208">
            <v>0</v>
          </cell>
        </row>
        <row r="6209">
          <cell r="B6209" t="str">
            <v>A/E/06296</v>
          </cell>
          <cell r="C6209">
            <v>41130</v>
          </cell>
          <cell r="D6209" t="str">
            <v>Abhijit Baruah</v>
          </cell>
          <cell r="E6209" t="str">
            <v>Dibrugarh</v>
          </cell>
          <cell r="F6209">
            <v>3000</v>
          </cell>
          <cell r="G6209">
            <v>3000</v>
          </cell>
        </row>
        <row r="6210">
          <cell r="B6210" t="str">
            <v>A/E/06297</v>
          </cell>
          <cell r="C6210">
            <v>62302</v>
          </cell>
          <cell r="D6210" t="str">
            <v>Bhupendra Choudhary</v>
          </cell>
          <cell r="E6210" t="str">
            <v xml:space="preserve">Bongaigoan </v>
          </cell>
          <cell r="F6210">
            <v>3000</v>
          </cell>
          <cell r="G6210">
            <v>3000</v>
          </cell>
        </row>
        <row r="6211">
          <cell r="B6211" t="str">
            <v>A/E/06298</v>
          </cell>
          <cell r="C6211">
            <v>55678</v>
          </cell>
          <cell r="D6211" t="str">
            <v>Krishnendu Mohan Kar</v>
          </cell>
          <cell r="E6211" t="str">
            <v>Berhampore</v>
          </cell>
          <cell r="F6211">
            <v>1500</v>
          </cell>
          <cell r="G6211">
            <v>1500</v>
          </cell>
        </row>
        <row r="6212">
          <cell r="B6212" t="str">
            <v>A/E/06299</v>
          </cell>
          <cell r="C6212">
            <v>17611</v>
          </cell>
          <cell r="D6212" t="str">
            <v xml:space="preserve">Anil Kumar </v>
          </cell>
          <cell r="E6212" t="str">
            <v>Guwahati</v>
          </cell>
          <cell r="F6212">
            <v>0</v>
          </cell>
          <cell r="G6212">
            <v>0</v>
          </cell>
        </row>
        <row r="6213">
          <cell r="B6213" t="str">
            <v>A/E/06300</v>
          </cell>
          <cell r="C6213">
            <v>32439</v>
          </cell>
          <cell r="D6213" t="str">
            <v>Ajit Kumar Sahu</v>
          </cell>
          <cell r="E6213" t="str">
            <v>Ranchi</v>
          </cell>
          <cell r="F6213">
            <v>1500</v>
          </cell>
          <cell r="G6213">
            <v>0</v>
          </cell>
        </row>
        <row r="6214">
          <cell r="B6214" t="str">
            <v>A/E/06301</v>
          </cell>
          <cell r="C6214">
            <v>23020</v>
          </cell>
          <cell r="D6214" t="str">
            <v>Satyajit Mujamdar</v>
          </cell>
          <cell r="E6214" t="str">
            <v>Guwahati</v>
          </cell>
          <cell r="F6214">
            <v>3000</v>
          </cell>
          <cell r="G6214">
            <v>3000</v>
          </cell>
        </row>
        <row r="6215">
          <cell r="B6215" t="str">
            <v>A/E/06302</v>
          </cell>
          <cell r="C6215">
            <v>51760</v>
          </cell>
          <cell r="D6215" t="str">
            <v>Phulen Bayan</v>
          </cell>
          <cell r="E6215" t="str">
            <v>Guwahati</v>
          </cell>
          <cell r="F6215">
            <v>0</v>
          </cell>
          <cell r="G6215">
            <v>0</v>
          </cell>
        </row>
        <row r="6216">
          <cell r="B6216" t="str">
            <v>A/E/06303</v>
          </cell>
          <cell r="C6216">
            <v>14670</v>
          </cell>
          <cell r="D6216" t="str">
            <v>Nikhil Palil</v>
          </cell>
          <cell r="E6216" t="str">
            <v>Guwahati</v>
          </cell>
          <cell r="F6216">
            <v>3000</v>
          </cell>
          <cell r="G6216">
            <v>3000</v>
          </cell>
        </row>
        <row r="6217">
          <cell r="B6217" t="str">
            <v>A/E/06304</v>
          </cell>
          <cell r="C6217">
            <v>57716</v>
          </cell>
          <cell r="D6217" t="str">
            <v>Krishan Kumar Singh</v>
          </cell>
          <cell r="E6217" t="str">
            <v>Patna</v>
          </cell>
          <cell r="F6217">
            <v>-1500</v>
          </cell>
          <cell r="G6217">
            <v>-1500</v>
          </cell>
        </row>
        <row r="6218">
          <cell r="B6218" t="str">
            <v>L/E/06305</v>
          </cell>
          <cell r="C6218">
            <v>73301</v>
          </cell>
          <cell r="D6218" t="str">
            <v>Dipak Paul</v>
          </cell>
          <cell r="E6218" t="str">
            <v>Burdwa</v>
          </cell>
          <cell r="F6218">
            <v>0</v>
          </cell>
          <cell r="G6218">
            <v>0</v>
          </cell>
        </row>
        <row r="6219">
          <cell r="B6219" t="str">
            <v>L/E/06306</v>
          </cell>
          <cell r="C6219">
            <v>73111</v>
          </cell>
          <cell r="D6219" t="str">
            <v>Sushanta Adhikary</v>
          </cell>
          <cell r="E6219" t="str">
            <v>Ashnsol</v>
          </cell>
          <cell r="F6219">
            <v>1000</v>
          </cell>
          <cell r="G6219">
            <v>0</v>
          </cell>
        </row>
        <row r="6220">
          <cell r="B6220" t="str">
            <v>L/E/06307</v>
          </cell>
          <cell r="C6220">
            <v>74611</v>
          </cell>
          <cell r="D6220" t="str">
            <v>Narayan Dutt Jha</v>
          </cell>
          <cell r="E6220" t="str">
            <v>Raipur</v>
          </cell>
          <cell r="F6220">
            <v>0</v>
          </cell>
          <cell r="G6220">
            <v>0</v>
          </cell>
        </row>
        <row r="6221">
          <cell r="B6221" t="str">
            <v>A/E/06308</v>
          </cell>
          <cell r="C6221">
            <v>25293</v>
          </cell>
          <cell r="D6221" t="str">
            <v>Pinaki Paul</v>
          </cell>
          <cell r="E6221" t="str">
            <v>Tinukia</v>
          </cell>
          <cell r="F6221">
            <v>1000</v>
          </cell>
          <cell r="G6221">
            <v>-500</v>
          </cell>
        </row>
        <row r="6222">
          <cell r="B6222" t="str">
            <v>A/E/06309</v>
          </cell>
          <cell r="C6222">
            <v>54312</v>
          </cell>
          <cell r="D6222" t="str">
            <v>Debanga Deka</v>
          </cell>
          <cell r="E6222" t="str">
            <v>Sarupeta</v>
          </cell>
          <cell r="F6222">
            <v>3000</v>
          </cell>
          <cell r="G6222">
            <v>3000</v>
          </cell>
        </row>
        <row r="6223">
          <cell r="B6223" t="str">
            <v>A/E/06310</v>
          </cell>
          <cell r="C6223">
            <v>10526</v>
          </cell>
          <cell r="D6223" t="str">
            <v>Shyamal Kumar Mitra</v>
          </cell>
          <cell r="E6223" t="str">
            <v>Kolkatta</v>
          </cell>
          <cell r="F6223">
            <v>0</v>
          </cell>
          <cell r="G6223">
            <v>0</v>
          </cell>
        </row>
        <row r="6224">
          <cell r="B6224" t="str">
            <v>A/E/06311</v>
          </cell>
          <cell r="C6224">
            <v>52903</v>
          </cell>
          <cell r="D6224" t="str">
            <v xml:space="preserve">Rabi Narayan Tripathy </v>
          </cell>
          <cell r="E6224" t="str">
            <v>Sambalpur</v>
          </cell>
          <cell r="F6224">
            <v>1500</v>
          </cell>
          <cell r="G6224">
            <v>1500</v>
          </cell>
        </row>
        <row r="6225">
          <cell r="B6225" t="str">
            <v>A/E/06312</v>
          </cell>
          <cell r="C6225">
            <v>43914</v>
          </cell>
          <cell r="D6225" t="str">
            <v>Biswabhanu Mohanty</v>
          </cell>
          <cell r="E6225" t="str">
            <v>Cuttak</v>
          </cell>
          <cell r="F6225">
            <v>3000</v>
          </cell>
          <cell r="G6225">
            <v>3000</v>
          </cell>
        </row>
        <row r="6226">
          <cell r="B6226" t="str">
            <v>L/E/06313</v>
          </cell>
          <cell r="C6226">
            <v>73253</v>
          </cell>
          <cell r="D6226" t="str">
            <v>Sibasis Pattanaik</v>
          </cell>
          <cell r="E6226" t="str">
            <v>Mayurbhanj</v>
          </cell>
          <cell r="F6226">
            <v>1000</v>
          </cell>
          <cell r="G6226">
            <v>1000</v>
          </cell>
        </row>
        <row r="6227">
          <cell r="B6227" t="str">
            <v>A/E/06314</v>
          </cell>
          <cell r="C6227">
            <v>35215</v>
          </cell>
          <cell r="D6227" t="str">
            <v>Birendra Kumar Gupta</v>
          </cell>
          <cell r="E6227" t="str">
            <v>Ranchi</v>
          </cell>
          <cell r="F6227">
            <v>3000</v>
          </cell>
          <cell r="G6227">
            <v>3000</v>
          </cell>
        </row>
        <row r="6228">
          <cell r="B6228" t="str">
            <v>A/E/06315</v>
          </cell>
          <cell r="C6228">
            <v>34312</v>
          </cell>
          <cell r="D6228" t="str">
            <v>Lalit Kumar Singh</v>
          </cell>
          <cell r="E6228" t="str">
            <v>Ranchi</v>
          </cell>
          <cell r="F6228">
            <v>1500</v>
          </cell>
          <cell r="G6228">
            <v>1500</v>
          </cell>
        </row>
        <row r="6229">
          <cell r="B6229" t="str">
            <v>A/E/06316</v>
          </cell>
          <cell r="C6229">
            <v>27800</v>
          </cell>
          <cell r="D6229" t="str">
            <v xml:space="preserve">Anirudh Kumar </v>
          </cell>
          <cell r="E6229" t="str">
            <v>Dhurwa</v>
          </cell>
          <cell r="F6229">
            <v>1500</v>
          </cell>
          <cell r="G6229">
            <v>0</v>
          </cell>
        </row>
        <row r="6230">
          <cell r="B6230" t="str">
            <v>A/E/06317</v>
          </cell>
          <cell r="C6230">
            <v>68635</v>
          </cell>
          <cell r="D6230" t="str">
            <v>Shyam Vinod Singh</v>
          </cell>
          <cell r="E6230" t="str">
            <v>Samastipur</v>
          </cell>
          <cell r="F6230">
            <v>0</v>
          </cell>
          <cell r="G6230">
            <v>0</v>
          </cell>
        </row>
        <row r="6231">
          <cell r="B6231" t="str">
            <v>A/E/06318</v>
          </cell>
          <cell r="C6231">
            <v>33591</v>
          </cell>
          <cell r="D6231" t="str">
            <v>Shankar Kumar Singh</v>
          </cell>
          <cell r="E6231" t="str">
            <v>Ranchi</v>
          </cell>
          <cell r="F6231">
            <v>1500</v>
          </cell>
          <cell r="G6231">
            <v>0</v>
          </cell>
        </row>
        <row r="6232">
          <cell r="B6232" t="str">
            <v>A/E/06319</v>
          </cell>
          <cell r="C6232">
            <v>58707</v>
          </cell>
          <cell r="D6232" t="str">
            <v>Sanjay Prasad Sahu</v>
          </cell>
          <cell r="E6232" t="str">
            <v>Lohardaga</v>
          </cell>
          <cell r="F6232">
            <v>1500</v>
          </cell>
          <cell r="G6232">
            <v>1500</v>
          </cell>
        </row>
        <row r="6233">
          <cell r="B6233" t="str">
            <v>A/E/06320</v>
          </cell>
          <cell r="C6233">
            <v>29423</v>
          </cell>
          <cell r="D6233" t="str">
            <v>Arvind Kumar</v>
          </cell>
          <cell r="E6233" t="str">
            <v>Ranchi</v>
          </cell>
          <cell r="F6233">
            <v>1500</v>
          </cell>
          <cell r="G6233">
            <v>1500</v>
          </cell>
        </row>
        <row r="6234">
          <cell r="B6234" t="str">
            <v>A/E/06321</v>
          </cell>
          <cell r="C6234">
            <v>40341</v>
          </cell>
          <cell r="D6234" t="str">
            <v>Binodananad Jha</v>
          </cell>
          <cell r="E6234" t="str">
            <v>Ranchi</v>
          </cell>
          <cell r="F6234">
            <v>1500</v>
          </cell>
          <cell r="G6234">
            <v>1500</v>
          </cell>
        </row>
        <row r="6235">
          <cell r="B6235" t="str">
            <v>L/E/06322</v>
          </cell>
          <cell r="C6235">
            <v>68649</v>
          </cell>
          <cell r="D6235" t="str">
            <v>Shubhendu Mitra</v>
          </cell>
          <cell r="E6235" t="str">
            <v>Patna</v>
          </cell>
          <cell r="F6235">
            <v>1000</v>
          </cell>
          <cell r="G6235">
            <v>1000</v>
          </cell>
        </row>
        <row r="6236">
          <cell r="B6236" t="str">
            <v>A/E/06323</v>
          </cell>
          <cell r="C6236">
            <v>46766</v>
          </cell>
          <cell r="D6236" t="str">
            <v>Rakesh Prasad Sinha</v>
          </cell>
          <cell r="E6236" t="str">
            <v xml:space="preserve">Chas </v>
          </cell>
          <cell r="F6236">
            <v>1500</v>
          </cell>
          <cell r="G6236">
            <v>0</v>
          </cell>
        </row>
        <row r="6237">
          <cell r="B6237" t="str">
            <v>A/E/06324</v>
          </cell>
          <cell r="C6237">
            <v>51851</v>
          </cell>
          <cell r="D6237" t="str">
            <v>Tilak Baruah</v>
          </cell>
          <cell r="E6237" t="str">
            <v>Dibrugarh</v>
          </cell>
          <cell r="F6237">
            <v>3000</v>
          </cell>
          <cell r="G6237">
            <v>3000</v>
          </cell>
        </row>
        <row r="6238">
          <cell r="B6238" t="str">
            <v>A/E/06325</v>
          </cell>
          <cell r="C6238">
            <v>16154</v>
          </cell>
          <cell r="D6238" t="str">
            <v xml:space="preserve">Prabir Purkayastha </v>
          </cell>
          <cell r="E6238" t="str">
            <v>Guwahati</v>
          </cell>
          <cell r="F6238">
            <v>1500</v>
          </cell>
          <cell r="G6238">
            <v>1500</v>
          </cell>
        </row>
        <row r="6239">
          <cell r="B6239" t="str">
            <v>A/E/06326</v>
          </cell>
          <cell r="C6239">
            <v>66143</v>
          </cell>
          <cell r="D6239" t="str">
            <v>Rajen Das</v>
          </cell>
          <cell r="E6239" t="str">
            <v>Guwahati</v>
          </cell>
          <cell r="F6239">
            <v>1500</v>
          </cell>
          <cell r="G6239">
            <v>0</v>
          </cell>
        </row>
        <row r="6240">
          <cell r="B6240" t="str">
            <v>A/E/06327</v>
          </cell>
          <cell r="C6240">
            <v>39103</v>
          </cell>
          <cell r="D6240" t="str">
            <v>Gopal Chandra Kath Hazarika</v>
          </cell>
          <cell r="E6240" t="str">
            <v>Tezpur</v>
          </cell>
          <cell r="F6240">
            <v>3000</v>
          </cell>
          <cell r="G6240">
            <v>3000</v>
          </cell>
        </row>
        <row r="6241">
          <cell r="B6241" t="str">
            <v>A/E/06328</v>
          </cell>
          <cell r="C6241">
            <v>23198</v>
          </cell>
          <cell r="D6241" t="str">
            <v>Debashis Das Gupta</v>
          </cell>
          <cell r="E6241" t="str">
            <v>Tezpur</v>
          </cell>
          <cell r="F6241">
            <v>1500</v>
          </cell>
          <cell r="G6241">
            <v>0</v>
          </cell>
        </row>
        <row r="6242">
          <cell r="B6242" t="str">
            <v>A/E/06329</v>
          </cell>
          <cell r="C6242">
            <v>23514</v>
          </cell>
          <cell r="D6242" t="str">
            <v>Munindra Bordoli</v>
          </cell>
          <cell r="E6242" t="str">
            <v>Lakhimpur</v>
          </cell>
          <cell r="F6242">
            <v>3000</v>
          </cell>
          <cell r="G6242">
            <v>3000</v>
          </cell>
        </row>
        <row r="6243">
          <cell r="B6243" t="str">
            <v>L/E/06330</v>
          </cell>
          <cell r="C6243">
            <v>73065</v>
          </cell>
          <cell r="D6243" t="str">
            <v>Kabya Das</v>
          </cell>
          <cell r="E6243" t="str">
            <v>Guwahati</v>
          </cell>
          <cell r="F6243">
            <v>1000</v>
          </cell>
          <cell r="G6243">
            <v>0</v>
          </cell>
        </row>
        <row r="6244">
          <cell r="B6244" t="str">
            <v>A/E/06331</v>
          </cell>
          <cell r="C6244">
            <v>31900</v>
          </cell>
          <cell r="D6244" t="str">
            <v>Ashish Bhattacharjee</v>
          </cell>
          <cell r="E6244" t="str">
            <v>Guwahati</v>
          </cell>
          <cell r="F6244">
            <v>1500</v>
          </cell>
          <cell r="G6244">
            <v>0</v>
          </cell>
        </row>
        <row r="6245">
          <cell r="B6245" t="str">
            <v>A/E/06332</v>
          </cell>
          <cell r="C6245">
            <v>36922</v>
          </cell>
          <cell r="D6245" t="str">
            <v>Ranjit Baruah</v>
          </cell>
          <cell r="E6245" t="str">
            <v>Guwahati</v>
          </cell>
          <cell r="F6245">
            <v>3000</v>
          </cell>
          <cell r="G6245">
            <v>3000</v>
          </cell>
        </row>
        <row r="6246">
          <cell r="B6246" t="str">
            <v>A/E/06333</v>
          </cell>
          <cell r="C6246">
            <v>65666</v>
          </cell>
          <cell r="D6246" t="str">
            <v>Sukhjeet Singh</v>
          </cell>
          <cell r="E6246" t="str">
            <v>Guwahati</v>
          </cell>
          <cell r="F6246">
            <v>1500</v>
          </cell>
          <cell r="G6246">
            <v>1500</v>
          </cell>
        </row>
        <row r="6247">
          <cell r="B6247" t="str">
            <v>A/E/06334</v>
          </cell>
          <cell r="C6247">
            <v>41132</v>
          </cell>
          <cell r="D6247" t="str">
            <v>Arunangshu Banerjee</v>
          </cell>
          <cell r="E6247" t="str">
            <v>Shillong</v>
          </cell>
          <cell r="F6247">
            <v>0</v>
          </cell>
          <cell r="G6247">
            <v>0</v>
          </cell>
        </row>
        <row r="6248">
          <cell r="B6248" t="str">
            <v>A/E/06335</v>
          </cell>
          <cell r="C6248">
            <v>47280</v>
          </cell>
          <cell r="D6248" t="str">
            <v>Brajendra Nath Das</v>
          </cell>
          <cell r="E6248" t="str">
            <v>Guwahati</v>
          </cell>
          <cell r="F6248">
            <v>1500</v>
          </cell>
          <cell r="G6248">
            <v>0</v>
          </cell>
        </row>
        <row r="6249">
          <cell r="B6249" t="str">
            <v>A/E/06336</v>
          </cell>
          <cell r="C6249">
            <v>32300</v>
          </cell>
          <cell r="D6249" t="str">
            <v>Sanjoy Dey</v>
          </cell>
          <cell r="E6249" t="str">
            <v>Guwahati</v>
          </cell>
          <cell r="F6249">
            <v>0</v>
          </cell>
          <cell r="G6249">
            <v>0</v>
          </cell>
        </row>
        <row r="6250">
          <cell r="B6250" t="str">
            <v>A/E/06337</v>
          </cell>
          <cell r="C6250">
            <v>48875</v>
          </cell>
          <cell r="D6250" t="str">
            <v>Biju Kumar Ray</v>
          </cell>
          <cell r="E6250" t="str">
            <v>Lakhimpur</v>
          </cell>
          <cell r="F6250">
            <v>1500</v>
          </cell>
          <cell r="G6250">
            <v>1500</v>
          </cell>
        </row>
        <row r="6251">
          <cell r="B6251" t="str">
            <v>A/E/06338</v>
          </cell>
          <cell r="C6251">
            <v>31903</v>
          </cell>
          <cell r="D6251" t="str">
            <v>Ramdendra Nath Sarma</v>
          </cell>
          <cell r="E6251" t="str">
            <v>Dispur</v>
          </cell>
          <cell r="F6251">
            <v>3000</v>
          </cell>
          <cell r="G6251">
            <v>3000</v>
          </cell>
        </row>
        <row r="6252">
          <cell r="B6252" t="str">
            <v>A/E/06339</v>
          </cell>
          <cell r="C6252">
            <v>25154</v>
          </cell>
          <cell r="D6252" t="str">
            <v>Tabibur Rahman</v>
          </cell>
          <cell r="E6252" t="str">
            <v>Maligoan</v>
          </cell>
          <cell r="F6252">
            <v>3000</v>
          </cell>
          <cell r="G6252">
            <v>3000</v>
          </cell>
        </row>
        <row r="6253">
          <cell r="B6253" t="str">
            <v>A/E/06340</v>
          </cell>
          <cell r="C6253">
            <v>35694</v>
          </cell>
          <cell r="D6253" t="str">
            <v>Shishir Kumar Gosami</v>
          </cell>
          <cell r="E6253" t="str">
            <v>Guwahati</v>
          </cell>
          <cell r="F6253">
            <v>-1500</v>
          </cell>
          <cell r="G6253">
            <v>-1500</v>
          </cell>
        </row>
        <row r="6254">
          <cell r="B6254" t="str">
            <v>A/E/06341</v>
          </cell>
          <cell r="C6254">
            <v>40480</v>
          </cell>
          <cell r="D6254" t="str">
            <v>Tushar Das Gupta</v>
          </cell>
          <cell r="E6254" t="str">
            <v>Agartala</v>
          </cell>
          <cell r="F6254">
            <v>1500</v>
          </cell>
          <cell r="G6254">
            <v>0</v>
          </cell>
        </row>
        <row r="6255">
          <cell r="B6255" t="str">
            <v>A/E/06342</v>
          </cell>
          <cell r="C6255">
            <v>35325</v>
          </cell>
          <cell r="D6255" t="str">
            <v>Zahid Ahmed</v>
          </cell>
          <cell r="E6255" t="str">
            <v>Sonitpur</v>
          </cell>
          <cell r="F6255">
            <v>1500</v>
          </cell>
          <cell r="G6255">
            <v>1500</v>
          </cell>
        </row>
        <row r="6256">
          <cell r="B6256" t="str">
            <v>A/E/06343</v>
          </cell>
          <cell r="C6256">
            <v>37158</v>
          </cell>
          <cell r="D6256" t="str">
            <v>Dipak Borgohain</v>
          </cell>
          <cell r="E6256" t="str">
            <v>Guwahati</v>
          </cell>
          <cell r="F6256">
            <v>3000</v>
          </cell>
          <cell r="G6256">
            <v>3000</v>
          </cell>
        </row>
        <row r="6257">
          <cell r="B6257" t="str">
            <v>A/E/06344</v>
          </cell>
          <cell r="C6257">
            <v>41112</v>
          </cell>
          <cell r="D6257" t="str">
            <v>Pawan Kumar Kalita</v>
          </cell>
          <cell r="E6257" t="str">
            <v>Tezpur</v>
          </cell>
          <cell r="F6257">
            <v>0</v>
          </cell>
          <cell r="G6257">
            <v>0</v>
          </cell>
        </row>
        <row r="6258">
          <cell r="B6258" t="str">
            <v>A/E/06345</v>
          </cell>
          <cell r="C6258">
            <v>46480</v>
          </cell>
          <cell r="D6258" t="str">
            <v>Parash Moni Bhuyan</v>
          </cell>
          <cell r="E6258" t="str">
            <v>Japisajia</v>
          </cell>
          <cell r="F6258">
            <v>1500</v>
          </cell>
          <cell r="G6258">
            <v>1500</v>
          </cell>
        </row>
        <row r="6259">
          <cell r="B6259" t="str">
            <v>A/E/06346</v>
          </cell>
          <cell r="C6259">
            <v>39164</v>
          </cell>
          <cell r="D6259" t="str">
            <v>Pranab Kumr Gogoi</v>
          </cell>
          <cell r="E6259" t="str">
            <v>Dibrugarh</v>
          </cell>
          <cell r="F6259">
            <v>1500</v>
          </cell>
          <cell r="G6259">
            <v>1500</v>
          </cell>
        </row>
        <row r="6260">
          <cell r="B6260" t="str">
            <v>A/E/06347</v>
          </cell>
          <cell r="C6260">
            <v>36749</v>
          </cell>
          <cell r="D6260" t="str">
            <v>Bhubaneswar Bhattacharya</v>
          </cell>
          <cell r="E6260" t="str">
            <v>Guwahati</v>
          </cell>
          <cell r="F6260">
            <v>1500</v>
          </cell>
          <cell r="G6260">
            <v>0</v>
          </cell>
        </row>
        <row r="6261">
          <cell r="B6261" t="str">
            <v>A/E/06348</v>
          </cell>
          <cell r="C6261">
            <v>35657</v>
          </cell>
          <cell r="D6261" t="str">
            <v>Sarba Sadhan Dewan</v>
          </cell>
          <cell r="E6261" t="str">
            <v>Guwahati</v>
          </cell>
          <cell r="F6261">
            <v>1500</v>
          </cell>
          <cell r="G6261">
            <v>1500</v>
          </cell>
        </row>
        <row r="6262">
          <cell r="B6262" t="str">
            <v>A/E/06349</v>
          </cell>
          <cell r="C6262">
            <v>48064</v>
          </cell>
          <cell r="D6262" t="str">
            <v>Dristi Dutta</v>
          </cell>
          <cell r="E6262" t="str">
            <v>Lahoal</v>
          </cell>
          <cell r="F6262">
            <v>3000</v>
          </cell>
          <cell r="G6262">
            <v>3000</v>
          </cell>
        </row>
        <row r="6263">
          <cell r="B6263" t="str">
            <v>A/E/06350</v>
          </cell>
          <cell r="C6263">
            <v>32045</v>
          </cell>
          <cell r="D6263" t="str">
            <v xml:space="preserve">Iltaf Ali </v>
          </cell>
          <cell r="E6263" t="str">
            <v>Guwahati</v>
          </cell>
          <cell r="F6263">
            <v>1500</v>
          </cell>
          <cell r="G6263">
            <v>0</v>
          </cell>
        </row>
        <row r="6264">
          <cell r="B6264" t="str">
            <v>A/E/06351</v>
          </cell>
          <cell r="C6264">
            <v>62643</v>
          </cell>
          <cell r="D6264" t="str">
            <v>Amerendra Mohanty</v>
          </cell>
          <cell r="E6264" t="str">
            <v>Bhubaneswar</v>
          </cell>
          <cell r="F6264">
            <v>2500</v>
          </cell>
          <cell r="G6264">
            <v>0</v>
          </cell>
        </row>
        <row r="6265">
          <cell r="B6265" t="str">
            <v>L/E/06352</v>
          </cell>
          <cell r="C6265">
            <v>73262</v>
          </cell>
          <cell r="D6265" t="str">
            <v>Subrat Brahama</v>
          </cell>
          <cell r="E6265" t="str">
            <v>Cuttak</v>
          </cell>
          <cell r="F6265">
            <v>1000</v>
          </cell>
          <cell r="G6265">
            <v>1000</v>
          </cell>
        </row>
        <row r="6266">
          <cell r="B6266" t="str">
            <v>A/E/06353</v>
          </cell>
          <cell r="C6266">
            <v>52569</v>
          </cell>
          <cell r="D6266" t="str">
            <v>Sunil Kumar Mohanty</v>
          </cell>
          <cell r="E6266" t="str">
            <v>Cuttak</v>
          </cell>
          <cell r="F6266">
            <v>1500</v>
          </cell>
          <cell r="G6266">
            <v>1500</v>
          </cell>
        </row>
        <row r="6267">
          <cell r="B6267" t="str">
            <v>L/W/06354</v>
          </cell>
          <cell r="C6267">
            <v>62194</v>
          </cell>
          <cell r="D6267" t="str">
            <v>Harpreet Singh Ahluwalia</v>
          </cell>
          <cell r="E6267" t="str">
            <v>Nagpur</v>
          </cell>
          <cell r="F6267">
            <v>0</v>
          </cell>
          <cell r="G6267">
            <v>0</v>
          </cell>
        </row>
        <row r="6268">
          <cell r="B6268" t="str">
            <v>L/W/06355</v>
          </cell>
          <cell r="C6268">
            <v>74853</v>
          </cell>
          <cell r="D6268" t="str">
            <v>Sanjay Bohra</v>
          </cell>
          <cell r="E6268" t="str">
            <v>Barmer</v>
          </cell>
          <cell r="F6268">
            <v>1000</v>
          </cell>
          <cell r="G6268">
            <v>0</v>
          </cell>
        </row>
        <row r="6269">
          <cell r="B6269" t="str">
            <v>A/W/06356</v>
          </cell>
          <cell r="C6269">
            <v>60694</v>
          </cell>
          <cell r="D6269" t="str">
            <v>Kartik Rameshchandra Gandhi</v>
          </cell>
          <cell r="E6269" t="str">
            <v>Surat</v>
          </cell>
          <cell r="F6269">
            <v>0</v>
          </cell>
          <cell r="G6269">
            <v>-1500</v>
          </cell>
        </row>
        <row r="6270">
          <cell r="B6270" t="str">
            <v>A/W/06357</v>
          </cell>
          <cell r="C6270">
            <v>72568</v>
          </cell>
          <cell r="D6270" t="str">
            <v>Randhir SahadeoRao Panchabhai</v>
          </cell>
          <cell r="E6270" t="str">
            <v>Akola</v>
          </cell>
          <cell r="F6270">
            <v>3000</v>
          </cell>
          <cell r="G6270">
            <v>1500</v>
          </cell>
        </row>
        <row r="6271">
          <cell r="B6271" t="str">
            <v>L/W/06358</v>
          </cell>
          <cell r="C6271">
            <v>74150</v>
          </cell>
          <cell r="D6271" t="str">
            <v>Vishnu Manohar Rao Raipurkar</v>
          </cell>
          <cell r="E6271" t="str">
            <v>Umred</v>
          </cell>
          <cell r="F6271">
            <v>1000</v>
          </cell>
          <cell r="G6271">
            <v>1000</v>
          </cell>
        </row>
        <row r="6272">
          <cell r="B6272" t="str">
            <v>A/W/06359</v>
          </cell>
          <cell r="C6272">
            <v>71598</v>
          </cell>
          <cell r="D6272" t="str">
            <v>Amit Shashikant</v>
          </cell>
          <cell r="E6272" t="str">
            <v>Bharuch</v>
          </cell>
          <cell r="F6272">
            <v>3000</v>
          </cell>
          <cell r="G6272">
            <v>3000</v>
          </cell>
        </row>
        <row r="6273">
          <cell r="B6273" t="str">
            <v>L/W/06360</v>
          </cell>
          <cell r="C6273">
            <v>25067</v>
          </cell>
          <cell r="D6273" t="str">
            <v>Prakash Induray Trivedi</v>
          </cell>
          <cell r="E6273" t="str">
            <v>Kutch</v>
          </cell>
          <cell r="F6273">
            <v>0</v>
          </cell>
          <cell r="G6273">
            <v>0</v>
          </cell>
        </row>
        <row r="6274">
          <cell r="B6274" t="str">
            <v>A/W/06361</v>
          </cell>
          <cell r="C6274">
            <v>52601</v>
          </cell>
          <cell r="D6274" t="str">
            <v>Rajiv Garg</v>
          </cell>
          <cell r="E6274" t="str">
            <v>Bharatpur</v>
          </cell>
          <cell r="F6274">
            <v>0</v>
          </cell>
          <cell r="G6274">
            <v>0</v>
          </cell>
        </row>
        <row r="6275">
          <cell r="B6275" t="str">
            <v>A/W/06362</v>
          </cell>
          <cell r="C6275">
            <v>51601</v>
          </cell>
          <cell r="D6275" t="str">
            <v>Rajesh Sharma</v>
          </cell>
          <cell r="E6275" t="str">
            <v>Bharatpur</v>
          </cell>
          <cell r="F6275">
            <v>0</v>
          </cell>
          <cell r="G6275">
            <v>0</v>
          </cell>
        </row>
        <row r="6276">
          <cell r="B6276" t="str">
            <v>A/W/06363</v>
          </cell>
          <cell r="C6276">
            <v>61356</v>
          </cell>
          <cell r="D6276" t="str">
            <v xml:space="preserve">Pramod Kumar Agrawal </v>
          </cell>
          <cell r="E6276" t="str">
            <v>Bharatpur</v>
          </cell>
          <cell r="F6276">
            <v>0</v>
          </cell>
          <cell r="G6276">
            <v>0</v>
          </cell>
        </row>
        <row r="6277">
          <cell r="B6277" t="str">
            <v>A/W/06364</v>
          </cell>
          <cell r="C6277">
            <v>44442</v>
          </cell>
          <cell r="D6277" t="str">
            <v>Kamal Tahiliani</v>
          </cell>
          <cell r="E6277" t="str">
            <v>Jaipur</v>
          </cell>
          <cell r="F6277">
            <v>1500</v>
          </cell>
          <cell r="G6277">
            <v>1500</v>
          </cell>
        </row>
        <row r="6278">
          <cell r="B6278" t="str">
            <v>L/W/06365</v>
          </cell>
          <cell r="C6278">
            <v>73455</v>
          </cell>
          <cell r="D6278" t="str">
            <v>Pradeep Sehgal</v>
          </cell>
          <cell r="E6278" t="str">
            <v>Jaipur</v>
          </cell>
          <cell r="F6278">
            <v>1000</v>
          </cell>
          <cell r="G6278">
            <v>0</v>
          </cell>
        </row>
        <row r="6279">
          <cell r="B6279" t="str">
            <v>A/W/06366</v>
          </cell>
          <cell r="C6279">
            <v>73023</v>
          </cell>
          <cell r="D6279" t="str">
            <v>Charjeet Singh</v>
          </cell>
          <cell r="E6279" t="str">
            <v>Ganganagar</v>
          </cell>
          <cell r="F6279">
            <v>0</v>
          </cell>
          <cell r="G6279">
            <v>0</v>
          </cell>
        </row>
        <row r="6280">
          <cell r="B6280" t="str">
            <v>L/W/06367</v>
          </cell>
          <cell r="C6280">
            <v>74035</v>
          </cell>
          <cell r="D6280" t="str">
            <v>Jaheer Ahamed Khan</v>
          </cell>
          <cell r="E6280" t="str">
            <v>Jhunjhunu</v>
          </cell>
          <cell r="F6280">
            <v>0</v>
          </cell>
          <cell r="G6280">
            <v>0</v>
          </cell>
        </row>
        <row r="6281">
          <cell r="B6281" t="str">
            <v>L/W/06368</v>
          </cell>
          <cell r="C6281">
            <v>73326</v>
          </cell>
          <cell r="D6281" t="str">
            <v>Mandeep Singh Soni</v>
          </cell>
          <cell r="E6281" t="str">
            <v>Bhilwara</v>
          </cell>
          <cell r="F6281">
            <v>0</v>
          </cell>
          <cell r="G6281">
            <v>0</v>
          </cell>
        </row>
        <row r="6282">
          <cell r="B6282" t="str">
            <v>L/W/06369</v>
          </cell>
          <cell r="C6282">
            <v>73519</v>
          </cell>
          <cell r="D6282" t="str">
            <v>Ravindra Singh Rathore</v>
          </cell>
          <cell r="E6282" t="str">
            <v>Bikaner</v>
          </cell>
          <cell r="F6282">
            <v>1000</v>
          </cell>
          <cell r="G6282">
            <v>0</v>
          </cell>
        </row>
        <row r="6283">
          <cell r="B6283" t="str">
            <v>L/W/06370</v>
          </cell>
          <cell r="C6283">
            <v>73941</v>
          </cell>
          <cell r="D6283" t="str">
            <v>Sanjay Soni</v>
          </cell>
          <cell r="E6283" t="str">
            <v>Bikaner</v>
          </cell>
          <cell r="F6283">
            <v>1000</v>
          </cell>
          <cell r="G6283">
            <v>0</v>
          </cell>
        </row>
        <row r="6284">
          <cell r="B6284" t="str">
            <v>L/W/06371</v>
          </cell>
          <cell r="C6284">
            <v>73892</v>
          </cell>
          <cell r="D6284" t="str">
            <v>Rajender Kumar Parihar</v>
          </cell>
          <cell r="E6284" t="str">
            <v>Ganganagar</v>
          </cell>
          <cell r="F6284">
            <v>1000</v>
          </cell>
          <cell r="G6284">
            <v>0</v>
          </cell>
        </row>
        <row r="6285">
          <cell r="B6285" t="str">
            <v>A/W/06372</v>
          </cell>
          <cell r="C6285">
            <v>59469</v>
          </cell>
          <cell r="D6285" t="str">
            <v>Prasnna Sharma</v>
          </cell>
          <cell r="E6285" t="str">
            <v>Jaipur</v>
          </cell>
          <cell r="F6285">
            <v>3000</v>
          </cell>
          <cell r="G6285">
            <v>3000</v>
          </cell>
        </row>
        <row r="6286">
          <cell r="B6286" t="str">
            <v>L/W/06373</v>
          </cell>
          <cell r="C6286">
            <v>62672</v>
          </cell>
          <cell r="D6286" t="str">
            <v>Mohan Singh</v>
          </cell>
          <cell r="E6286" t="str">
            <v>Jhunjhunu</v>
          </cell>
          <cell r="F6286">
            <v>1000</v>
          </cell>
          <cell r="G6286">
            <v>0</v>
          </cell>
        </row>
        <row r="6287">
          <cell r="B6287" t="str">
            <v>A/W/06374</v>
          </cell>
          <cell r="C6287">
            <v>72726</v>
          </cell>
          <cell r="D6287" t="str">
            <v>Pradeep Kumar Ahuja</v>
          </cell>
          <cell r="E6287" t="str">
            <v>Ganganagar</v>
          </cell>
          <cell r="F6287">
            <v>3000</v>
          </cell>
          <cell r="G6287">
            <v>3000</v>
          </cell>
        </row>
        <row r="6288">
          <cell r="B6288" t="str">
            <v>A/W/06375</v>
          </cell>
          <cell r="C6288">
            <v>8706</v>
          </cell>
          <cell r="D6288" t="str">
            <v>Gopal Chand Singhal</v>
          </cell>
          <cell r="E6288" t="str">
            <v>Bharatpur</v>
          </cell>
          <cell r="F6288">
            <v>3000</v>
          </cell>
          <cell r="G6288">
            <v>0</v>
          </cell>
        </row>
        <row r="6289">
          <cell r="B6289" t="str">
            <v>A/W/06376</v>
          </cell>
          <cell r="C6289">
            <v>33405</v>
          </cell>
          <cell r="D6289" t="str">
            <v>Niraj Kumar Bansal</v>
          </cell>
          <cell r="E6289" t="str">
            <v>Kota</v>
          </cell>
          <cell r="F6289">
            <v>3000</v>
          </cell>
          <cell r="G6289">
            <v>3000</v>
          </cell>
        </row>
        <row r="6290">
          <cell r="B6290" t="str">
            <v>A/W/06377</v>
          </cell>
          <cell r="C6290">
            <v>22909</v>
          </cell>
          <cell r="D6290" t="str">
            <v>Mukesh Kumar Gupta</v>
          </cell>
          <cell r="E6290" t="str">
            <v>Kota</v>
          </cell>
          <cell r="F6290">
            <v>3000</v>
          </cell>
          <cell r="G6290">
            <v>3000</v>
          </cell>
        </row>
        <row r="6291">
          <cell r="B6291" t="str">
            <v>L/W/06378</v>
          </cell>
          <cell r="C6291">
            <v>74580</v>
          </cell>
          <cell r="D6291" t="str">
            <v>Samay Singh Yadav</v>
          </cell>
          <cell r="E6291" t="str">
            <v>Ganganagar</v>
          </cell>
          <cell r="F6291">
            <v>1000</v>
          </cell>
          <cell r="G6291">
            <v>1000</v>
          </cell>
        </row>
        <row r="6292">
          <cell r="B6292" t="str">
            <v>A/W/06379</v>
          </cell>
          <cell r="C6292">
            <v>65510</v>
          </cell>
          <cell r="D6292" t="str">
            <v xml:space="preserve">Rachna Sharma </v>
          </cell>
          <cell r="E6292" t="str">
            <v>Jaipur</v>
          </cell>
          <cell r="F6292">
            <v>1500</v>
          </cell>
          <cell r="G6292">
            <v>1500</v>
          </cell>
        </row>
        <row r="6293">
          <cell r="B6293" t="str">
            <v>L/W/06380</v>
          </cell>
          <cell r="C6293">
            <v>74505</v>
          </cell>
          <cell r="D6293" t="str">
            <v>Mohd Shakir Khan</v>
          </cell>
          <cell r="E6293" t="str">
            <v>Jodhpur</v>
          </cell>
          <cell r="F6293">
            <v>0</v>
          </cell>
          <cell r="G6293">
            <v>0</v>
          </cell>
        </row>
        <row r="6294">
          <cell r="B6294" t="str">
            <v>L/W/06381</v>
          </cell>
          <cell r="C6294">
            <v>73641</v>
          </cell>
          <cell r="D6294" t="str">
            <v>Bhagwatilal Ranka</v>
          </cell>
          <cell r="E6294" t="str">
            <v>Bhilwara</v>
          </cell>
          <cell r="F6294">
            <v>1000</v>
          </cell>
          <cell r="G6294">
            <v>0</v>
          </cell>
        </row>
        <row r="6295">
          <cell r="B6295" t="str">
            <v>L/W/06382</v>
          </cell>
          <cell r="C6295">
            <v>73684</v>
          </cell>
          <cell r="D6295" t="str">
            <v>Manish Maheshchandra Sharma</v>
          </cell>
          <cell r="E6295" t="str">
            <v>Baroda</v>
          </cell>
          <cell r="F6295">
            <v>1000</v>
          </cell>
          <cell r="G6295">
            <v>0</v>
          </cell>
        </row>
        <row r="6296">
          <cell r="B6296" t="str">
            <v>L/W/06383</v>
          </cell>
          <cell r="C6296">
            <v>74501</v>
          </cell>
          <cell r="D6296" t="str">
            <v>Yagnesh Ashokbhai Thakkar</v>
          </cell>
          <cell r="E6296" t="str">
            <v>Tarsali</v>
          </cell>
          <cell r="F6296">
            <v>1000</v>
          </cell>
          <cell r="G6296">
            <v>1000</v>
          </cell>
        </row>
        <row r="6297">
          <cell r="B6297" t="str">
            <v>L/W/06384</v>
          </cell>
          <cell r="C6297">
            <v>73714</v>
          </cell>
          <cell r="D6297" t="str">
            <v>Kaushal Hemant Jhaveri</v>
          </cell>
          <cell r="E6297" t="str">
            <v>Surat</v>
          </cell>
          <cell r="F6297">
            <v>1000</v>
          </cell>
          <cell r="G6297">
            <v>1000</v>
          </cell>
        </row>
        <row r="6298">
          <cell r="B6298" t="str">
            <v>A/W/06385</v>
          </cell>
          <cell r="C6298">
            <v>72573</v>
          </cell>
          <cell r="D6298" t="str">
            <v>Kamlesh Anandilal Sharma</v>
          </cell>
          <cell r="E6298" t="str">
            <v>Vadodara</v>
          </cell>
          <cell r="F6298">
            <v>1500</v>
          </cell>
          <cell r="G6298">
            <v>1500</v>
          </cell>
        </row>
        <row r="6299">
          <cell r="B6299" t="str">
            <v>L/W/06386</v>
          </cell>
          <cell r="C6299">
            <v>73869</v>
          </cell>
          <cell r="D6299" t="str">
            <v xml:space="preserve">Sanjay Natvarlal Shelat </v>
          </cell>
          <cell r="E6299" t="str">
            <v xml:space="preserve">Ahmedabad </v>
          </cell>
          <cell r="F6299">
            <v>2000</v>
          </cell>
          <cell r="G6299">
            <v>2000</v>
          </cell>
        </row>
        <row r="6300">
          <cell r="B6300" t="str">
            <v>L/W/06387</v>
          </cell>
          <cell r="C6300">
            <v>73108</v>
          </cell>
          <cell r="D6300" t="str">
            <v>Mahesh Manohar Totala</v>
          </cell>
          <cell r="E6300" t="str">
            <v xml:space="preserve">Nanded </v>
          </cell>
          <cell r="F6300">
            <v>0</v>
          </cell>
          <cell r="G6300">
            <v>0</v>
          </cell>
        </row>
        <row r="6301">
          <cell r="B6301" t="str">
            <v>L/W/06388</v>
          </cell>
          <cell r="C6301">
            <v>73721</v>
          </cell>
          <cell r="D6301" t="str">
            <v>Prateek Jagdish Chandra Patel</v>
          </cell>
          <cell r="E6301" t="str">
            <v>Surat</v>
          </cell>
          <cell r="F6301">
            <v>2000</v>
          </cell>
          <cell r="G6301">
            <v>2000</v>
          </cell>
        </row>
        <row r="6302">
          <cell r="B6302" t="str">
            <v>A/W/06389</v>
          </cell>
          <cell r="C6302">
            <v>69709</v>
          </cell>
          <cell r="D6302" t="str">
            <v xml:space="preserve">Jayesh Kumar Bhaishankar </v>
          </cell>
          <cell r="E6302" t="str">
            <v>Vadodara</v>
          </cell>
          <cell r="F6302">
            <v>1500</v>
          </cell>
          <cell r="G6302">
            <v>1500</v>
          </cell>
        </row>
        <row r="6303">
          <cell r="B6303" t="str">
            <v>L/W/06390</v>
          </cell>
          <cell r="C6303">
            <v>73216</v>
          </cell>
          <cell r="D6303" t="str">
            <v xml:space="preserve">Kshitij Laxmikant Lakhapati </v>
          </cell>
          <cell r="E6303" t="str">
            <v>Akola</v>
          </cell>
          <cell r="F6303">
            <v>1000</v>
          </cell>
          <cell r="G6303">
            <v>1000</v>
          </cell>
        </row>
        <row r="6304">
          <cell r="B6304" t="str">
            <v>L/W/06391</v>
          </cell>
          <cell r="C6304">
            <v>73739</v>
          </cell>
          <cell r="D6304" t="str">
            <v xml:space="preserve">Ganesh Subhash Khilari </v>
          </cell>
          <cell r="E6304" t="str">
            <v xml:space="preserve">Aurangabad </v>
          </cell>
          <cell r="F6304">
            <v>2000</v>
          </cell>
          <cell r="G6304">
            <v>2000</v>
          </cell>
        </row>
        <row r="6305">
          <cell r="B6305" t="str">
            <v>A/W/06392</v>
          </cell>
          <cell r="C6305">
            <v>72826</v>
          </cell>
          <cell r="D6305" t="str">
            <v xml:space="preserve">Sachin Kamlakar Rao </v>
          </cell>
          <cell r="E6305" t="str">
            <v xml:space="preserve">Arungabad </v>
          </cell>
          <cell r="F6305">
            <v>3000</v>
          </cell>
          <cell r="G6305">
            <v>3000</v>
          </cell>
        </row>
        <row r="6306">
          <cell r="B6306" t="str">
            <v>A/W/06393</v>
          </cell>
          <cell r="C6306">
            <v>72815</v>
          </cell>
          <cell r="D6306" t="str">
            <v>Anil Kumar Sankalchand Patel</v>
          </cell>
          <cell r="E6306" t="str">
            <v>Ahmedabad</v>
          </cell>
          <cell r="F6306">
            <v>1500</v>
          </cell>
          <cell r="G6306">
            <v>0</v>
          </cell>
        </row>
        <row r="6307">
          <cell r="B6307" t="str">
            <v>L/W/06394</v>
          </cell>
          <cell r="C6307">
            <v>74113</v>
          </cell>
          <cell r="D6307" t="str">
            <v>Mohsin Abdul Pathan</v>
          </cell>
          <cell r="E6307" t="str">
            <v>Solapur</v>
          </cell>
          <cell r="F6307">
            <v>0</v>
          </cell>
          <cell r="G6307">
            <v>0</v>
          </cell>
        </row>
        <row r="6308">
          <cell r="B6308" t="str">
            <v>L/W/06395</v>
          </cell>
          <cell r="C6308">
            <v>74270</v>
          </cell>
          <cell r="D6308" t="str">
            <v xml:space="preserve">SH.Dharmendra Moad, </v>
          </cell>
          <cell r="E6308" t="str">
            <v>Udaipur</v>
          </cell>
          <cell r="F6308">
            <v>1000</v>
          </cell>
          <cell r="G6308">
            <v>1000</v>
          </cell>
        </row>
        <row r="6309">
          <cell r="B6309" t="str">
            <v>A/W/06396</v>
          </cell>
          <cell r="C6309">
            <v>55096</v>
          </cell>
          <cell r="D6309" t="str">
            <v>Abhay Krishnanath Pandit</v>
          </cell>
          <cell r="E6309" t="str">
            <v>Ratnagiri</v>
          </cell>
          <cell r="F6309">
            <v>0</v>
          </cell>
          <cell r="G6309">
            <v>0</v>
          </cell>
        </row>
        <row r="6310">
          <cell r="B6310" t="str">
            <v>L/W/06397</v>
          </cell>
          <cell r="C6310">
            <v>74756</v>
          </cell>
          <cell r="D6310" t="str">
            <v>Karna Nirmal Kumar Gangji</v>
          </cell>
          <cell r="E6310" t="str">
            <v>Solapur</v>
          </cell>
          <cell r="F6310">
            <v>2000</v>
          </cell>
          <cell r="G6310">
            <v>2000</v>
          </cell>
        </row>
        <row r="6311">
          <cell r="B6311" t="str">
            <v>L/W/06398</v>
          </cell>
          <cell r="C6311">
            <v>74407</v>
          </cell>
          <cell r="D6311" t="str">
            <v>Ashish Brijlal Malu</v>
          </cell>
          <cell r="E6311" t="str">
            <v>Beed</v>
          </cell>
          <cell r="F6311">
            <v>1000</v>
          </cell>
          <cell r="G6311">
            <v>0</v>
          </cell>
        </row>
        <row r="6312">
          <cell r="B6312" t="str">
            <v>A/W/06399</v>
          </cell>
          <cell r="C6312">
            <v>49675</v>
          </cell>
          <cell r="D6312" t="str">
            <v>Rajendra Hirlal Dhandhukia</v>
          </cell>
          <cell r="E6312" t="str">
            <v>Surendra Nagar</v>
          </cell>
          <cell r="F6312">
            <v>3000</v>
          </cell>
          <cell r="G6312">
            <v>3000</v>
          </cell>
        </row>
        <row r="6313">
          <cell r="B6313" t="str">
            <v>A/W/06400</v>
          </cell>
          <cell r="C6313">
            <v>10406</v>
          </cell>
          <cell r="D6313" t="str">
            <v>Hiren Kumar Jaysukh Lal Shah</v>
          </cell>
          <cell r="E6313" t="str">
            <v xml:space="preserve">Ahmedabad </v>
          </cell>
          <cell r="F6313">
            <v>3000</v>
          </cell>
          <cell r="G6313">
            <v>3000</v>
          </cell>
        </row>
        <row r="6314">
          <cell r="B6314" t="str">
            <v>A/W/06401</v>
          </cell>
          <cell r="C6314">
            <v>53774</v>
          </cell>
          <cell r="D6314" t="str">
            <v>Darshan Pravinchandra Shah</v>
          </cell>
          <cell r="E6314" t="str">
            <v xml:space="preserve">Ahmedabad </v>
          </cell>
          <cell r="F6314">
            <v>1500</v>
          </cell>
          <cell r="G6314">
            <v>1500</v>
          </cell>
        </row>
        <row r="6315">
          <cell r="B6315" t="str">
            <v>L/W/06402</v>
          </cell>
          <cell r="C6315">
            <v>73224</v>
          </cell>
          <cell r="D6315" t="str">
            <v>Vishal Chandrakant Tanna</v>
          </cell>
          <cell r="E6315" t="str">
            <v>Valsad</v>
          </cell>
          <cell r="F6315">
            <v>0</v>
          </cell>
          <cell r="G6315">
            <v>0</v>
          </cell>
        </row>
        <row r="6316">
          <cell r="B6316" t="str">
            <v>A/W/06403</v>
          </cell>
          <cell r="C6316">
            <v>33618</v>
          </cell>
          <cell r="D6316" t="str">
            <v>Manoj Gupta</v>
          </cell>
          <cell r="E6316" t="str">
            <v>Bhopal</v>
          </cell>
          <cell r="F6316">
            <v>3000</v>
          </cell>
          <cell r="G6316">
            <v>3000</v>
          </cell>
        </row>
        <row r="6317">
          <cell r="B6317" t="str">
            <v>L/W/06404</v>
          </cell>
          <cell r="C6317">
            <v>73248</v>
          </cell>
          <cell r="D6317" t="str">
            <v>Rohan Avadhutrao Patil</v>
          </cell>
          <cell r="E6317" t="str">
            <v>Sangli</v>
          </cell>
          <cell r="F6317">
            <v>0</v>
          </cell>
          <cell r="G6317">
            <v>0</v>
          </cell>
        </row>
        <row r="6318">
          <cell r="B6318" t="str">
            <v>A/W/06405</v>
          </cell>
          <cell r="C6318">
            <v>20185</v>
          </cell>
          <cell r="D6318" t="str">
            <v>Mahesh Dinkerrai Upadhyaya</v>
          </cell>
          <cell r="E6318" t="str">
            <v>Junagadh</v>
          </cell>
          <cell r="F6318">
            <v>1500</v>
          </cell>
          <cell r="G6318">
            <v>1500</v>
          </cell>
        </row>
        <row r="6319">
          <cell r="B6319" t="str">
            <v>L/W/06406</v>
          </cell>
          <cell r="C6319">
            <v>74182</v>
          </cell>
          <cell r="D6319" t="str">
            <v>Vinod Kumar Kataria</v>
          </cell>
          <cell r="E6319" t="str">
            <v>Jodhpur</v>
          </cell>
          <cell r="F6319">
            <v>0</v>
          </cell>
          <cell r="G6319">
            <v>0</v>
          </cell>
        </row>
        <row r="6320">
          <cell r="B6320" t="str">
            <v>A/W/06407</v>
          </cell>
          <cell r="C6320">
            <v>55010</v>
          </cell>
          <cell r="D6320" t="str">
            <v>Mayank Bhargava</v>
          </cell>
          <cell r="E6320" t="str">
            <v>Betul</v>
          </cell>
          <cell r="F6320">
            <v>1500</v>
          </cell>
          <cell r="G6320">
            <v>1500</v>
          </cell>
        </row>
        <row r="6321">
          <cell r="B6321" t="str">
            <v>L/W/06408</v>
          </cell>
          <cell r="C6321">
            <v>74512</v>
          </cell>
          <cell r="D6321" t="str">
            <v>Kanhaiya Singh</v>
          </cell>
          <cell r="E6321" t="str">
            <v>Chhatarpur</v>
          </cell>
          <cell r="F6321">
            <v>1000</v>
          </cell>
          <cell r="G6321">
            <v>1000</v>
          </cell>
        </row>
        <row r="6322">
          <cell r="B6322" t="str">
            <v>A/W/06409</v>
          </cell>
          <cell r="C6322">
            <v>350</v>
          </cell>
          <cell r="D6322" t="str">
            <v>Anil Laxman Rao Tamhaney</v>
          </cell>
          <cell r="E6322" t="str">
            <v>Ahmedabad</v>
          </cell>
          <cell r="F6322">
            <v>3000</v>
          </cell>
          <cell r="G6322">
            <v>3000</v>
          </cell>
        </row>
        <row r="6323">
          <cell r="B6323" t="str">
            <v>A/W/06410</v>
          </cell>
          <cell r="C6323">
            <v>64266</v>
          </cell>
          <cell r="D6323" t="str">
            <v>Samir Anil Tamhaney</v>
          </cell>
          <cell r="E6323" t="str">
            <v>Ahmedabad</v>
          </cell>
          <cell r="F6323">
            <v>3000</v>
          </cell>
          <cell r="G6323">
            <v>3000</v>
          </cell>
        </row>
        <row r="6324">
          <cell r="B6324" t="str">
            <v>L/W/06411</v>
          </cell>
          <cell r="C6324">
            <v>69592</v>
          </cell>
          <cell r="D6324" t="str">
            <v>Sanjay Narayandas Heda</v>
          </cell>
          <cell r="E6324" t="str">
            <v>Amravti</v>
          </cell>
          <cell r="F6324">
            <v>0</v>
          </cell>
          <cell r="G6324">
            <v>0</v>
          </cell>
        </row>
        <row r="6325">
          <cell r="B6325" t="str">
            <v>L/W/06412</v>
          </cell>
          <cell r="C6325">
            <v>69593</v>
          </cell>
          <cell r="D6325" t="str">
            <v>Nirmala Sanjay Heda</v>
          </cell>
          <cell r="E6325" t="str">
            <v>Amravti</v>
          </cell>
          <cell r="F6325">
            <v>0</v>
          </cell>
          <cell r="G6325">
            <v>0</v>
          </cell>
        </row>
        <row r="6326">
          <cell r="B6326" t="str">
            <v>L/W/06413</v>
          </cell>
          <cell r="C6326">
            <v>73054</v>
          </cell>
          <cell r="D6326" t="str">
            <v>Sandeep Virchandbhai</v>
          </cell>
          <cell r="E6326" t="str">
            <v xml:space="preserve">Ahmedabad </v>
          </cell>
          <cell r="F6326">
            <v>1000</v>
          </cell>
          <cell r="G6326">
            <v>0</v>
          </cell>
        </row>
        <row r="6327">
          <cell r="B6327" t="str">
            <v>A/W/06414</v>
          </cell>
          <cell r="C6327">
            <v>26510</v>
          </cell>
          <cell r="D6327" t="str">
            <v>Bhupendra Baldevbhai Vyas</v>
          </cell>
          <cell r="E6327" t="str">
            <v xml:space="preserve">Ahmedabad </v>
          </cell>
          <cell r="F6327">
            <v>3000</v>
          </cell>
          <cell r="G6327">
            <v>3000</v>
          </cell>
        </row>
        <row r="6328">
          <cell r="B6328" t="str">
            <v>A/W/06415</v>
          </cell>
          <cell r="C6328">
            <v>26841</v>
          </cell>
          <cell r="D6328" t="str">
            <v>Prakash Nagjibhai Patel</v>
          </cell>
          <cell r="E6328" t="str">
            <v xml:space="preserve">Ahmedabad </v>
          </cell>
          <cell r="F6328">
            <v>3000</v>
          </cell>
          <cell r="G6328">
            <v>3000</v>
          </cell>
        </row>
        <row r="6329">
          <cell r="B6329" t="str">
            <v>L/W/06416</v>
          </cell>
          <cell r="C6329">
            <v>74922</v>
          </cell>
          <cell r="D6329" t="str">
            <v>Rahul Bissa</v>
          </cell>
          <cell r="E6329" t="str">
            <v>Jodhpur</v>
          </cell>
          <cell r="F6329">
            <v>1000</v>
          </cell>
          <cell r="G6329">
            <v>-500</v>
          </cell>
        </row>
        <row r="6330">
          <cell r="B6330" t="str">
            <v>L/W/06417</v>
          </cell>
          <cell r="C6330">
            <v>73875</v>
          </cell>
          <cell r="D6330" t="str">
            <v>Hari Dutt Purohit</v>
          </cell>
          <cell r="E6330" t="str">
            <v>Jaipur</v>
          </cell>
          <cell r="F6330">
            <v>1000</v>
          </cell>
          <cell r="G6330">
            <v>1000</v>
          </cell>
        </row>
        <row r="6331">
          <cell r="B6331" t="str">
            <v>L/W/06418</v>
          </cell>
          <cell r="C6331">
            <v>73665</v>
          </cell>
          <cell r="D6331" t="str">
            <v>Nilesh Ramesh Pundkar</v>
          </cell>
          <cell r="E6331" t="str">
            <v>Akola</v>
          </cell>
          <cell r="F6331">
            <v>2000</v>
          </cell>
          <cell r="G6331">
            <v>2000</v>
          </cell>
        </row>
        <row r="6332">
          <cell r="B6332" t="str">
            <v>A/W/06419</v>
          </cell>
          <cell r="C6332">
            <v>17516</v>
          </cell>
          <cell r="D6332" t="str">
            <v>Manohar Ramnarayan Totala</v>
          </cell>
          <cell r="E6332" t="str">
            <v xml:space="preserve">Nanded </v>
          </cell>
          <cell r="F6332">
            <v>1500</v>
          </cell>
          <cell r="G6332">
            <v>1500</v>
          </cell>
        </row>
        <row r="6333">
          <cell r="B6333" t="str">
            <v>L/W/06420</v>
          </cell>
          <cell r="C6333">
            <v>74820</v>
          </cell>
          <cell r="D6333" t="str">
            <v>Parag Diwan</v>
          </cell>
          <cell r="E6333" t="str">
            <v>Bhopal</v>
          </cell>
          <cell r="F6333">
            <v>2000</v>
          </cell>
          <cell r="G6333">
            <v>2000</v>
          </cell>
        </row>
        <row r="6334">
          <cell r="B6334" t="str">
            <v>L/W/06421</v>
          </cell>
          <cell r="C6334">
            <v>73071</v>
          </cell>
          <cell r="D6334" t="str">
            <v>Mita Harshal Trivedi</v>
          </cell>
          <cell r="E6334" t="str">
            <v>Surat</v>
          </cell>
          <cell r="F6334">
            <v>1000</v>
          </cell>
          <cell r="G6334">
            <v>0</v>
          </cell>
        </row>
        <row r="6335">
          <cell r="B6335" t="str">
            <v>L/W/06422</v>
          </cell>
          <cell r="C6335">
            <v>73254</v>
          </cell>
          <cell r="D6335" t="str">
            <v>Ashish Kumar Jashvantbhai Patel</v>
          </cell>
          <cell r="E6335" t="str">
            <v>Ahmedabad</v>
          </cell>
          <cell r="F6335">
            <v>1000</v>
          </cell>
          <cell r="G6335">
            <v>1000</v>
          </cell>
        </row>
        <row r="6336">
          <cell r="B6336" t="str">
            <v>L/W/06423</v>
          </cell>
          <cell r="C6336">
            <v>74656</v>
          </cell>
          <cell r="D6336" t="str">
            <v>Laxman Chhatrapati Panchal</v>
          </cell>
          <cell r="E6336" t="str">
            <v>Pharbhani</v>
          </cell>
          <cell r="F6336">
            <v>2000</v>
          </cell>
          <cell r="G6336">
            <v>2000</v>
          </cell>
        </row>
        <row r="6337">
          <cell r="B6337" t="str">
            <v>L/W/06424</v>
          </cell>
          <cell r="C6337">
            <v>73859</v>
          </cell>
          <cell r="D6337" t="str">
            <v>Dimple Raj Kumar Chinnakonda</v>
          </cell>
          <cell r="E6337" t="str">
            <v>Valsad</v>
          </cell>
          <cell r="F6337">
            <v>1000</v>
          </cell>
          <cell r="G6337">
            <v>0</v>
          </cell>
        </row>
        <row r="6338">
          <cell r="B6338" t="str">
            <v>L/W/06425</v>
          </cell>
          <cell r="C6338">
            <v>74928</v>
          </cell>
          <cell r="D6338" t="str">
            <v>Umang NandKumar Desai</v>
          </cell>
          <cell r="E6338" t="str">
            <v>Navsari</v>
          </cell>
          <cell r="F6338">
            <v>2000</v>
          </cell>
          <cell r="G6338">
            <v>1000</v>
          </cell>
        </row>
        <row r="6339">
          <cell r="B6339" t="str">
            <v>L/W/06426</v>
          </cell>
          <cell r="C6339">
            <v>74140</v>
          </cell>
          <cell r="D6339" t="str">
            <v>Jignesh Subhash Thakkar</v>
          </cell>
          <cell r="E6339" t="str">
            <v>Surat</v>
          </cell>
          <cell r="F6339">
            <v>1000</v>
          </cell>
          <cell r="G6339">
            <v>0</v>
          </cell>
        </row>
        <row r="6340">
          <cell r="B6340" t="str">
            <v>L/W/06427</v>
          </cell>
          <cell r="C6340">
            <v>73733</v>
          </cell>
          <cell r="D6340" t="str">
            <v>Pravin Prakash Rao Dhume</v>
          </cell>
          <cell r="E6340" t="str">
            <v>Nagpur</v>
          </cell>
          <cell r="F6340">
            <v>500</v>
          </cell>
          <cell r="G6340">
            <v>500</v>
          </cell>
        </row>
        <row r="6341">
          <cell r="B6341" t="str">
            <v>A/W/06428</v>
          </cell>
          <cell r="C6341">
            <v>72421</v>
          </cell>
          <cell r="D6341" t="str">
            <v>Rajesh Kumar</v>
          </cell>
          <cell r="E6341" t="str">
            <v>Pune</v>
          </cell>
          <cell r="F6341">
            <v>3000</v>
          </cell>
          <cell r="G6341">
            <v>3000</v>
          </cell>
        </row>
        <row r="6342">
          <cell r="B6342" t="str">
            <v>L/W/06429</v>
          </cell>
          <cell r="C6342">
            <v>73272</v>
          </cell>
          <cell r="D6342" t="str">
            <v xml:space="preserve">Yogesh Sharad Pathak </v>
          </cell>
          <cell r="E6342" t="str">
            <v xml:space="preserve">Jalgoan </v>
          </cell>
          <cell r="F6342">
            <v>0</v>
          </cell>
          <cell r="G6342">
            <v>0</v>
          </cell>
        </row>
        <row r="6343">
          <cell r="B6343" t="str">
            <v>L/W/06430</v>
          </cell>
          <cell r="C6343">
            <v>74345</v>
          </cell>
          <cell r="D6343" t="str">
            <v>Shantanu Jayant Chaudhari</v>
          </cell>
          <cell r="E6343" t="str">
            <v xml:space="preserve">Jalgoan </v>
          </cell>
          <cell r="F6343">
            <v>2000</v>
          </cell>
          <cell r="G6343">
            <v>2000</v>
          </cell>
        </row>
        <row r="6344">
          <cell r="B6344" t="str">
            <v>A/W/06431</v>
          </cell>
          <cell r="C6344">
            <v>74873</v>
          </cell>
          <cell r="D6344" t="str">
            <v>Santhosh Kumar V.K</v>
          </cell>
          <cell r="E6344" t="str">
            <v>Chicalam</v>
          </cell>
          <cell r="F6344">
            <v>0</v>
          </cell>
          <cell r="G6344">
            <v>0</v>
          </cell>
        </row>
        <row r="6345">
          <cell r="B6345" t="str">
            <v>L/W/06432</v>
          </cell>
          <cell r="C6345">
            <v>73101</v>
          </cell>
          <cell r="D6345" t="str">
            <v>Shivling Harichandra Redkar</v>
          </cell>
          <cell r="E6345" t="str">
            <v>Goa</v>
          </cell>
          <cell r="F6345">
            <v>2000</v>
          </cell>
          <cell r="G6345">
            <v>2000</v>
          </cell>
        </row>
        <row r="6346">
          <cell r="B6346" t="str">
            <v>L/W/06433</v>
          </cell>
          <cell r="C6346">
            <v>73913</v>
          </cell>
          <cell r="D6346" t="str">
            <v>Jeet Hitesh Gowsami</v>
          </cell>
          <cell r="E6346" t="str">
            <v>Kutch</v>
          </cell>
          <cell r="F6346">
            <v>1000</v>
          </cell>
          <cell r="G6346">
            <v>1000</v>
          </cell>
        </row>
        <row r="6347">
          <cell r="B6347" t="str">
            <v>L/W/06434</v>
          </cell>
          <cell r="C6347">
            <v>73107</v>
          </cell>
          <cell r="D6347" t="str">
            <v>Jatin Hamsukh Jani</v>
          </cell>
          <cell r="E6347" t="str">
            <v xml:space="preserve">Jalgoan </v>
          </cell>
          <cell r="F6347">
            <v>0</v>
          </cell>
          <cell r="G6347">
            <v>0</v>
          </cell>
        </row>
        <row r="6348">
          <cell r="B6348" t="str">
            <v>L/W/06435</v>
          </cell>
          <cell r="C6348">
            <v>73819</v>
          </cell>
          <cell r="D6348" t="str">
            <v>Krunal Bharat Kumar Brahm Bhatt</v>
          </cell>
          <cell r="E6348" t="str">
            <v xml:space="preserve">Ahmedabad </v>
          </cell>
          <cell r="F6348">
            <v>1000</v>
          </cell>
          <cell r="G6348">
            <v>1000</v>
          </cell>
        </row>
        <row r="6349">
          <cell r="B6349" t="str">
            <v>L/W/06436</v>
          </cell>
          <cell r="C6349">
            <v>74373</v>
          </cell>
          <cell r="D6349" t="str">
            <v>Dharmendra Pandurang Chaudhari</v>
          </cell>
          <cell r="E6349" t="str">
            <v>Dhule</v>
          </cell>
          <cell r="F6349">
            <v>1000</v>
          </cell>
          <cell r="G6349">
            <v>0</v>
          </cell>
        </row>
        <row r="6350">
          <cell r="B6350" t="str">
            <v>A/W/06437</v>
          </cell>
          <cell r="C6350">
            <v>27946</v>
          </cell>
          <cell r="D6350" t="str">
            <v>Ashish Bhaskar Khatri</v>
          </cell>
          <cell r="E6350" t="str">
            <v>Nasik</v>
          </cell>
          <cell r="F6350">
            <v>0</v>
          </cell>
          <cell r="G6350">
            <v>0</v>
          </cell>
        </row>
        <row r="6351">
          <cell r="B6351" t="str">
            <v>L/W/06438</v>
          </cell>
          <cell r="C6351">
            <v>73007</v>
          </cell>
          <cell r="D6351" t="str">
            <v>Rajendra Baliramji Gothe</v>
          </cell>
          <cell r="E6351" t="str">
            <v>Chandrapur</v>
          </cell>
          <cell r="F6351">
            <v>0</v>
          </cell>
          <cell r="G6351">
            <v>0</v>
          </cell>
        </row>
        <row r="6352">
          <cell r="B6352" t="str">
            <v>A/W/06439</v>
          </cell>
          <cell r="C6352">
            <v>68456</v>
          </cell>
          <cell r="D6352" t="str">
            <v>Fakhruddin Jafarbhai Kisat</v>
          </cell>
          <cell r="E6352" t="str">
            <v>Surat</v>
          </cell>
          <cell r="F6352">
            <v>3000</v>
          </cell>
          <cell r="G6352">
            <v>0</v>
          </cell>
        </row>
        <row r="6353">
          <cell r="B6353" t="str">
            <v>L/W/06440</v>
          </cell>
          <cell r="C6353">
            <v>73868</v>
          </cell>
          <cell r="D6353" t="str">
            <v>Pratik Mahendra Patel</v>
          </cell>
          <cell r="E6353" t="str">
            <v>Surat</v>
          </cell>
          <cell r="F6353">
            <v>1000</v>
          </cell>
          <cell r="G6353">
            <v>0</v>
          </cell>
        </row>
        <row r="6354">
          <cell r="B6354" t="str">
            <v>A/W/06441</v>
          </cell>
          <cell r="C6354">
            <v>32894</v>
          </cell>
          <cell r="D6354" t="str">
            <v>Sagarsingh Narendra Singh Parmer</v>
          </cell>
          <cell r="E6354" t="str">
            <v>Bharuch</v>
          </cell>
          <cell r="F6354">
            <v>1500</v>
          </cell>
          <cell r="G6354">
            <v>1500</v>
          </cell>
        </row>
        <row r="6355">
          <cell r="B6355" t="str">
            <v>L/W/06442</v>
          </cell>
          <cell r="C6355">
            <v>74633</v>
          </cell>
          <cell r="D6355" t="str">
            <v>Jinendra Kumar Jain</v>
          </cell>
          <cell r="E6355" t="str">
            <v>Vadodara</v>
          </cell>
          <cell r="F6355">
            <v>0</v>
          </cell>
          <cell r="G6355">
            <v>0</v>
          </cell>
        </row>
        <row r="6356">
          <cell r="B6356" t="str">
            <v>L/W/06443</v>
          </cell>
          <cell r="C6356">
            <v>74462</v>
          </cell>
          <cell r="D6356" t="str">
            <v>Raj Mohan Jay Prakash Oza</v>
          </cell>
          <cell r="E6356" t="str">
            <v>Nashik</v>
          </cell>
          <cell r="F6356">
            <v>0</v>
          </cell>
          <cell r="G6356">
            <v>0</v>
          </cell>
        </row>
        <row r="6357">
          <cell r="B6357" t="str">
            <v>L/W/06444</v>
          </cell>
          <cell r="C6357">
            <v>73820</v>
          </cell>
          <cell r="D6357" t="str">
            <v>Bhalchandra Shantaram Mahajan</v>
          </cell>
          <cell r="E6357" t="str">
            <v>Nashik</v>
          </cell>
          <cell r="F6357">
            <v>0</v>
          </cell>
          <cell r="G6357">
            <v>0</v>
          </cell>
        </row>
        <row r="6358">
          <cell r="B6358" t="str">
            <v>L/W/06445</v>
          </cell>
          <cell r="C6358">
            <v>74139</v>
          </cell>
          <cell r="D6358" t="str">
            <v>Yogesh Rameshwar Chandak</v>
          </cell>
          <cell r="E6358" t="str">
            <v>Nashik</v>
          </cell>
          <cell r="F6358">
            <v>0</v>
          </cell>
          <cell r="G6358">
            <v>0</v>
          </cell>
        </row>
        <row r="6359">
          <cell r="B6359" t="str">
            <v>L/W/06446</v>
          </cell>
          <cell r="C6359">
            <v>73750</v>
          </cell>
          <cell r="D6359" t="str">
            <v>Dipak Bhaskar Rao Kadam</v>
          </cell>
          <cell r="E6359" t="str">
            <v>Nashik</v>
          </cell>
          <cell r="F6359">
            <v>0</v>
          </cell>
          <cell r="G6359">
            <v>0</v>
          </cell>
        </row>
        <row r="6360">
          <cell r="B6360" t="str">
            <v>A/W/06447</v>
          </cell>
          <cell r="C6360">
            <v>35969</v>
          </cell>
          <cell r="D6360" t="str">
            <v xml:space="preserve">Vivek Mukund Ketkar </v>
          </cell>
          <cell r="E6360" t="str">
            <v>Amravti</v>
          </cell>
          <cell r="F6360">
            <v>1500</v>
          </cell>
          <cell r="G6360">
            <v>1500</v>
          </cell>
        </row>
        <row r="6361">
          <cell r="B6361" t="str">
            <v>A/W/06448</v>
          </cell>
          <cell r="C6361">
            <v>62915</v>
          </cell>
          <cell r="D6361" t="str">
            <v>Guru Dutt Bissa</v>
          </cell>
          <cell r="E6361" t="str">
            <v>Jodhpur</v>
          </cell>
          <cell r="F6361">
            <v>0</v>
          </cell>
          <cell r="G6361">
            <v>0</v>
          </cell>
        </row>
        <row r="6362">
          <cell r="B6362" t="str">
            <v>L/W/06449</v>
          </cell>
          <cell r="C6362">
            <v>21226</v>
          </cell>
          <cell r="D6362" t="str">
            <v>Madan Gopal Dua</v>
          </cell>
          <cell r="E6362" t="str">
            <v>Mumbai</v>
          </cell>
          <cell r="F6362">
            <v>1000</v>
          </cell>
          <cell r="G6362">
            <v>1000</v>
          </cell>
        </row>
        <row r="6363">
          <cell r="B6363" t="str">
            <v>A/W/06450</v>
          </cell>
          <cell r="C6363">
            <v>28504</v>
          </cell>
          <cell r="D6363" t="str">
            <v>Shailesh Dwarkanath Aras</v>
          </cell>
          <cell r="E6363" t="str">
            <v>Mumbai</v>
          </cell>
          <cell r="F6363">
            <v>3000</v>
          </cell>
          <cell r="G6363">
            <v>0</v>
          </cell>
        </row>
        <row r="6364">
          <cell r="B6364" t="str">
            <v>L/W/06451</v>
          </cell>
          <cell r="C6364">
            <v>68155</v>
          </cell>
          <cell r="D6364" t="str">
            <v xml:space="preserve">Balvinder Singh </v>
          </cell>
          <cell r="E6364" t="str">
            <v>Nagpur</v>
          </cell>
          <cell r="F6364">
            <v>2000</v>
          </cell>
          <cell r="G6364">
            <v>2000</v>
          </cell>
        </row>
        <row r="6365">
          <cell r="B6365" t="str">
            <v>L/W/06452</v>
          </cell>
          <cell r="C6365">
            <v>73760</v>
          </cell>
          <cell r="D6365" t="str">
            <v>Vivek Moghabhai Desai</v>
          </cell>
          <cell r="E6365" t="str">
            <v>Surat</v>
          </cell>
          <cell r="F6365">
            <v>500</v>
          </cell>
          <cell r="G6365">
            <v>500</v>
          </cell>
        </row>
        <row r="6366">
          <cell r="B6366" t="str">
            <v>L/W/06453</v>
          </cell>
          <cell r="C6366">
            <v>74148</v>
          </cell>
          <cell r="D6366" t="str">
            <v>Surendra Sahadev Ajgaokar</v>
          </cell>
          <cell r="E6366" t="str">
            <v>Goa</v>
          </cell>
          <cell r="F6366">
            <v>-3500</v>
          </cell>
          <cell r="G6366">
            <v>-3500</v>
          </cell>
        </row>
        <row r="6367">
          <cell r="B6367" t="str">
            <v>L/W/06454</v>
          </cell>
          <cell r="C6367">
            <v>74638</v>
          </cell>
          <cell r="D6367" t="str">
            <v>Kamlesh Govindbhai Naik</v>
          </cell>
          <cell r="E6367" t="str">
            <v xml:space="preserve">Navasari </v>
          </cell>
          <cell r="F6367">
            <v>0</v>
          </cell>
          <cell r="G6367">
            <v>0</v>
          </cell>
        </row>
        <row r="6368">
          <cell r="B6368" t="str">
            <v>L/W/06455</v>
          </cell>
          <cell r="C6368">
            <v>74742</v>
          </cell>
          <cell r="D6368" t="str">
            <v>Nagesh Sambhajirao Dhumal</v>
          </cell>
          <cell r="E6368" t="str">
            <v>Satara</v>
          </cell>
          <cell r="F6368">
            <v>1000</v>
          </cell>
          <cell r="G6368">
            <v>0</v>
          </cell>
        </row>
        <row r="6369">
          <cell r="B6369" t="str">
            <v>L/W/06456</v>
          </cell>
          <cell r="C6369">
            <v>74394</v>
          </cell>
          <cell r="D6369" t="str">
            <v>Parth Hemantbhai Desai</v>
          </cell>
          <cell r="E6369" t="str">
            <v xml:space="preserve">Navasari </v>
          </cell>
          <cell r="F6369">
            <v>-1000</v>
          </cell>
          <cell r="G6369">
            <v>-1000</v>
          </cell>
        </row>
        <row r="6370">
          <cell r="B6370" t="str">
            <v>A/W/06457</v>
          </cell>
          <cell r="C6370">
            <v>24988</v>
          </cell>
          <cell r="D6370" t="str">
            <v>Akbar Ali Syed</v>
          </cell>
          <cell r="E6370" t="str">
            <v xml:space="preserve">Rajura </v>
          </cell>
          <cell r="F6370">
            <v>1500</v>
          </cell>
          <cell r="G6370">
            <v>1500</v>
          </cell>
        </row>
        <row r="6371">
          <cell r="B6371" t="str">
            <v>A/W/06458</v>
          </cell>
          <cell r="C6371">
            <v>72533</v>
          </cell>
          <cell r="D6371" t="str">
            <v>Gaurav Ishwar Chandra Khosla</v>
          </cell>
          <cell r="E6371" t="str">
            <v>Chandrapur</v>
          </cell>
          <cell r="F6371">
            <v>0</v>
          </cell>
          <cell r="G6371">
            <v>0</v>
          </cell>
        </row>
        <row r="6372">
          <cell r="B6372" t="str">
            <v>L/W/06459</v>
          </cell>
          <cell r="C6372">
            <v>73062</v>
          </cell>
          <cell r="D6372" t="str">
            <v>Santosh Vinayak Gaonkar</v>
          </cell>
          <cell r="E6372" t="str">
            <v>Goa</v>
          </cell>
          <cell r="F6372">
            <v>1000</v>
          </cell>
          <cell r="G6372">
            <v>1000</v>
          </cell>
        </row>
        <row r="6373">
          <cell r="B6373" t="str">
            <v>A/W/06460</v>
          </cell>
          <cell r="C6373">
            <v>21209</v>
          </cell>
          <cell r="D6373" t="str">
            <v>Ajit Moreshwar Joglekar</v>
          </cell>
          <cell r="E6373" t="str">
            <v>Nagpur</v>
          </cell>
          <cell r="F6373">
            <v>0</v>
          </cell>
          <cell r="G6373">
            <v>0</v>
          </cell>
        </row>
        <row r="6374">
          <cell r="B6374" t="str">
            <v>L/W/06461</v>
          </cell>
          <cell r="C6374">
            <v>73781</v>
          </cell>
          <cell r="D6374" t="str">
            <v>Prashant Rajaram Kale</v>
          </cell>
          <cell r="E6374" t="str">
            <v>Nasik</v>
          </cell>
          <cell r="F6374">
            <v>500</v>
          </cell>
          <cell r="G6374">
            <v>0</v>
          </cell>
        </row>
        <row r="6375">
          <cell r="B6375" t="str">
            <v>L/W/06462</v>
          </cell>
          <cell r="C6375">
            <v>74372</v>
          </cell>
          <cell r="D6375" t="str">
            <v xml:space="preserve">Dhanesh Ravindran Nair </v>
          </cell>
          <cell r="E6375" t="str">
            <v>Vapi</v>
          </cell>
          <cell r="F6375">
            <v>2000</v>
          </cell>
          <cell r="G6375">
            <v>2000</v>
          </cell>
        </row>
        <row r="6376">
          <cell r="B6376" t="str">
            <v>A/W/06463</v>
          </cell>
          <cell r="C6376">
            <v>62524</v>
          </cell>
          <cell r="D6376" t="str">
            <v>Pramod Kumar Sharma</v>
          </cell>
          <cell r="E6376" t="str">
            <v>Bharatpur</v>
          </cell>
          <cell r="F6376">
            <v>1500</v>
          </cell>
          <cell r="G6376">
            <v>1500</v>
          </cell>
        </row>
        <row r="6377">
          <cell r="B6377" t="str">
            <v>A/W/06464</v>
          </cell>
          <cell r="C6377">
            <v>16870</v>
          </cell>
          <cell r="D6377" t="str">
            <v>Ashok Kumar Vijay</v>
          </cell>
          <cell r="E6377" t="str">
            <v>Jaipur</v>
          </cell>
          <cell r="F6377">
            <v>0</v>
          </cell>
          <cell r="G6377">
            <v>0</v>
          </cell>
        </row>
        <row r="6378">
          <cell r="B6378" t="str">
            <v>A/W/06465</v>
          </cell>
          <cell r="C6378">
            <v>46595</v>
          </cell>
          <cell r="D6378" t="str">
            <v>Umesh Kumar Sidana</v>
          </cell>
          <cell r="E6378" t="str">
            <v>Ganganagar</v>
          </cell>
          <cell r="F6378">
            <v>3000</v>
          </cell>
          <cell r="G6378">
            <v>3000</v>
          </cell>
        </row>
        <row r="6379">
          <cell r="B6379" t="str">
            <v>A/W/06466</v>
          </cell>
          <cell r="C6379">
            <v>34223</v>
          </cell>
          <cell r="D6379" t="str">
            <v>Rajeev Kumar Gupta</v>
          </cell>
          <cell r="E6379" t="str">
            <v>Ganganagar</v>
          </cell>
          <cell r="F6379">
            <v>3000</v>
          </cell>
          <cell r="G6379">
            <v>3000</v>
          </cell>
        </row>
        <row r="6380">
          <cell r="B6380" t="str">
            <v>A/W/06467</v>
          </cell>
          <cell r="C6380">
            <v>47607</v>
          </cell>
          <cell r="D6380" t="str">
            <v>Manish Phutela</v>
          </cell>
          <cell r="E6380" t="str">
            <v>Ganganagar</v>
          </cell>
          <cell r="F6380">
            <v>1500</v>
          </cell>
          <cell r="G6380">
            <v>1500</v>
          </cell>
        </row>
        <row r="6381">
          <cell r="B6381" t="str">
            <v>A/W/06468</v>
          </cell>
          <cell r="C6381">
            <v>16869</v>
          </cell>
          <cell r="D6381" t="str">
            <v>Arun Bhatia</v>
          </cell>
          <cell r="E6381" t="str">
            <v>Ganganagar</v>
          </cell>
          <cell r="F6381">
            <v>1500</v>
          </cell>
          <cell r="G6381">
            <v>0</v>
          </cell>
        </row>
        <row r="6382">
          <cell r="B6382" t="str">
            <v>A/W/06469</v>
          </cell>
          <cell r="C6382">
            <v>43181</v>
          </cell>
          <cell r="D6382" t="str">
            <v>Anil Kumar Sarawagi</v>
          </cell>
          <cell r="E6382" t="str">
            <v>Ganganagar</v>
          </cell>
          <cell r="F6382">
            <v>1500</v>
          </cell>
          <cell r="G6382">
            <v>1500</v>
          </cell>
        </row>
        <row r="6383">
          <cell r="B6383" t="str">
            <v>A/W/06470</v>
          </cell>
          <cell r="C6383">
            <v>63007</v>
          </cell>
          <cell r="D6383" t="str">
            <v>Sadul Singh Rewar</v>
          </cell>
          <cell r="E6383" t="str">
            <v>Ganganagar</v>
          </cell>
          <cell r="F6383">
            <v>3000</v>
          </cell>
          <cell r="G6383">
            <v>3000</v>
          </cell>
        </row>
        <row r="6384">
          <cell r="B6384" t="str">
            <v>A/W/06471</v>
          </cell>
          <cell r="C6384">
            <v>26547</v>
          </cell>
          <cell r="D6384" t="str">
            <v>Anil Kumar Sharma</v>
          </cell>
          <cell r="E6384" t="str">
            <v>Kota</v>
          </cell>
          <cell r="F6384">
            <v>3000</v>
          </cell>
          <cell r="G6384">
            <v>3000</v>
          </cell>
        </row>
        <row r="6385">
          <cell r="B6385" t="str">
            <v>A/W/06472</v>
          </cell>
          <cell r="C6385">
            <v>32067</v>
          </cell>
          <cell r="D6385" t="str">
            <v xml:space="preserve">Brij Mohan Agarwal </v>
          </cell>
          <cell r="E6385" t="str">
            <v>Kota</v>
          </cell>
          <cell r="F6385">
            <v>0</v>
          </cell>
          <cell r="G6385">
            <v>0</v>
          </cell>
        </row>
        <row r="6386">
          <cell r="B6386" t="str">
            <v>A/W/06473</v>
          </cell>
          <cell r="C6386">
            <v>64119</v>
          </cell>
          <cell r="D6386" t="str">
            <v>Govind Ram Garg</v>
          </cell>
          <cell r="E6386" t="str">
            <v>Bharatpur</v>
          </cell>
          <cell r="F6386">
            <v>0</v>
          </cell>
          <cell r="G6386">
            <v>0</v>
          </cell>
        </row>
        <row r="6387">
          <cell r="B6387" t="str">
            <v>A/W/06474</v>
          </cell>
          <cell r="C6387">
            <v>71083</v>
          </cell>
          <cell r="D6387" t="str">
            <v>Dheeraj Kumar Sharma</v>
          </cell>
          <cell r="E6387" t="str">
            <v>Jaipur</v>
          </cell>
          <cell r="F6387">
            <v>0</v>
          </cell>
          <cell r="G6387">
            <v>0</v>
          </cell>
        </row>
        <row r="6388">
          <cell r="B6388" t="str">
            <v>L/W/06475</v>
          </cell>
          <cell r="C6388">
            <v>73124</v>
          </cell>
          <cell r="D6388" t="str">
            <v>Prashant Mehta</v>
          </cell>
          <cell r="E6388" t="str">
            <v>Sikar</v>
          </cell>
          <cell r="F6388">
            <v>2000</v>
          </cell>
          <cell r="G6388">
            <v>2000</v>
          </cell>
        </row>
        <row r="6389">
          <cell r="B6389" t="str">
            <v>L/W/06476</v>
          </cell>
          <cell r="C6389">
            <v>73672</v>
          </cell>
          <cell r="D6389" t="str">
            <v>Vijay Kumar Danodia</v>
          </cell>
          <cell r="E6389" t="str">
            <v>Sikar</v>
          </cell>
          <cell r="F6389">
            <v>1000</v>
          </cell>
          <cell r="G6389">
            <v>0</v>
          </cell>
        </row>
        <row r="6390">
          <cell r="B6390" t="str">
            <v>A/W/06477</v>
          </cell>
          <cell r="C6390">
            <v>61600</v>
          </cell>
          <cell r="D6390" t="str">
            <v>Mahesh Chand Sharma</v>
          </cell>
          <cell r="E6390" t="str">
            <v>Bharatpur</v>
          </cell>
          <cell r="F6390">
            <v>0</v>
          </cell>
          <cell r="G6390">
            <v>0</v>
          </cell>
        </row>
        <row r="6391">
          <cell r="B6391" t="str">
            <v>A/W/06478</v>
          </cell>
          <cell r="C6391">
            <v>69385</v>
          </cell>
          <cell r="D6391" t="str">
            <v>Devendra Kumar Gupta</v>
          </cell>
          <cell r="E6391" t="str">
            <v>Bharatpur</v>
          </cell>
          <cell r="F6391">
            <v>0</v>
          </cell>
          <cell r="G6391">
            <v>0</v>
          </cell>
        </row>
        <row r="6392">
          <cell r="B6392" t="str">
            <v>L/W/06479</v>
          </cell>
          <cell r="C6392">
            <v>74005</v>
          </cell>
          <cell r="D6392" t="str">
            <v>Sanjay Singhal</v>
          </cell>
          <cell r="E6392" t="str">
            <v>Barmer</v>
          </cell>
          <cell r="F6392">
            <v>1000</v>
          </cell>
          <cell r="G6392">
            <v>0</v>
          </cell>
        </row>
        <row r="6393">
          <cell r="B6393" t="str">
            <v>L/W/06480</v>
          </cell>
          <cell r="C6393">
            <v>73639</v>
          </cell>
          <cell r="D6393" t="str">
            <v>Atul Harihar Rao Kulkarni</v>
          </cell>
          <cell r="E6393" t="str">
            <v>Beed</v>
          </cell>
          <cell r="F6393">
            <v>2000</v>
          </cell>
          <cell r="G6393">
            <v>2000</v>
          </cell>
        </row>
        <row r="6394">
          <cell r="B6394" t="str">
            <v>L/W/06481</v>
          </cell>
          <cell r="C6394">
            <v>74568</v>
          </cell>
          <cell r="D6394" t="str">
            <v>Prashant Namdeo Gite</v>
          </cell>
          <cell r="E6394" t="str">
            <v>Solapur</v>
          </cell>
          <cell r="F6394">
            <v>1000</v>
          </cell>
          <cell r="G6394">
            <v>1000</v>
          </cell>
        </row>
        <row r="6395">
          <cell r="B6395" t="str">
            <v>A/E/06482</v>
          </cell>
          <cell r="C6395">
            <v>72632</v>
          </cell>
          <cell r="D6395" t="str">
            <v>Dhirendra Kumar Dash</v>
          </cell>
          <cell r="E6395" t="str">
            <v>Baragh</v>
          </cell>
          <cell r="F6395">
            <v>3000</v>
          </cell>
          <cell r="G6395">
            <v>3000</v>
          </cell>
        </row>
        <row r="6396">
          <cell r="B6396" t="str">
            <v>A/E/06483</v>
          </cell>
          <cell r="C6396">
            <v>56530</v>
          </cell>
          <cell r="D6396" t="str">
            <v xml:space="preserve">Bitopan Kandali </v>
          </cell>
          <cell r="E6396" t="str">
            <v>Dergaon</v>
          </cell>
          <cell r="F6396">
            <v>1500</v>
          </cell>
          <cell r="G6396">
            <v>1500</v>
          </cell>
        </row>
        <row r="6397">
          <cell r="B6397" t="str">
            <v>L/E/06484</v>
          </cell>
          <cell r="C6397">
            <v>74458</v>
          </cell>
          <cell r="D6397" t="str">
            <v>Manmatha Kumar Mohanta</v>
          </cell>
          <cell r="E6397" t="str">
            <v>Machhagarh</v>
          </cell>
          <cell r="F6397">
            <v>2000</v>
          </cell>
          <cell r="G6397">
            <v>2000</v>
          </cell>
        </row>
        <row r="6398">
          <cell r="B6398" t="str">
            <v>A/E/06485</v>
          </cell>
          <cell r="C6398">
            <v>2942</v>
          </cell>
          <cell r="D6398" t="str">
            <v>Sujit Kumar Patnaik</v>
          </cell>
          <cell r="E6398" t="str">
            <v>Cuttak</v>
          </cell>
          <cell r="F6398">
            <v>3000</v>
          </cell>
          <cell r="G6398">
            <v>0</v>
          </cell>
        </row>
        <row r="6399">
          <cell r="B6399" t="str">
            <v>A/E/06486</v>
          </cell>
          <cell r="C6399">
            <v>30625</v>
          </cell>
          <cell r="D6399" t="str">
            <v>Kshama Roy</v>
          </cell>
          <cell r="E6399" t="str">
            <v>Guwahati</v>
          </cell>
          <cell r="F6399">
            <v>3000</v>
          </cell>
          <cell r="G6399">
            <v>3000</v>
          </cell>
        </row>
        <row r="6400">
          <cell r="B6400" t="str">
            <v>A/E/06487</v>
          </cell>
          <cell r="C6400">
            <v>55928</v>
          </cell>
          <cell r="D6400" t="str">
            <v>Pradip Kumar Mukherjee</v>
          </cell>
          <cell r="E6400" t="str">
            <v>Hooghly</v>
          </cell>
          <cell r="F6400">
            <v>3000</v>
          </cell>
          <cell r="G6400">
            <v>3000</v>
          </cell>
        </row>
        <row r="6401">
          <cell r="B6401" t="str">
            <v>A/E/06488</v>
          </cell>
          <cell r="C6401">
            <v>10528</v>
          </cell>
          <cell r="D6401" t="str">
            <v>Moulinath Sarma</v>
          </cell>
          <cell r="E6401" t="str">
            <v>Ulubari</v>
          </cell>
          <cell r="F6401">
            <v>3000</v>
          </cell>
          <cell r="G6401">
            <v>3000</v>
          </cell>
        </row>
        <row r="6402">
          <cell r="B6402" t="str">
            <v>L/E/06489</v>
          </cell>
          <cell r="C6402">
            <v>74318</v>
          </cell>
          <cell r="D6402" t="str">
            <v>Chitta Rajan Kar</v>
          </cell>
          <cell r="E6402" t="str">
            <v>SS Bihar</v>
          </cell>
          <cell r="F6402">
            <v>2000</v>
          </cell>
          <cell r="G6402">
            <v>2000</v>
          </cell>
        </row>
        <row r="6403">
          <cell r="B6403" t="str">
            <v>A/W/06490</v>
          </cell>
          <cell r="C6403">
            <v>71250</v>
          </cell>
          <cell r="D6403" t="str">
            <v>Anand Prakash Gupta</v>
          </cell>
          <cell r="E6403" t="str">
            <v>Vapi</v>
          </cell>
          <cell r="F6403">
            <v>3000</v>
          </cell>
          <cell r="G6403">
            <v>3000</v>
          </cell>
        </row>
        <row r="6404">
          <cell r="B6404" t="str">
            <v>A/S/06491</v>
          </cell>
          <cell r="C6404">
            <v>52854</v>
          </cell>
          <cell r="D6404" t="str">
            <v>Nilakanthan Mohanchandran Nair</v>
          </cell>
          <cell r="E6404" t="str">
            <v>Trivandrum</v>
          </cell>
          <cell r="F6404">
            <v>0</v>
          </cell>
          <cell r="G6404">
            <v>0</v>
          </cell>
        </row>
        <row r="6405">
          <cell r="B6405" t="str">
            <v>A/S/06492</v>
          </cell>
          <cell r="C6405">
            <v>1317</v>
          </cell>
          <cell r="D6405" t="str">
            <v>Nithyananthan V.E.</v>
          </cell>
          <cell r="E6405" t="str">
            <v>Madurai</v>
          </cell>
          <cell r="F6405">
            <v>1500</v>
          </cell>
          <cell r="G6405">
            <v>0</v>
          </cell>
        </row>
        <row r="6406">
          <cell r="B6406" t="str">
            <v>A/S/06493</v>
          </cell>
          <cell r="C6406">
            <v>41608</v>
          </cell>
          <cell r="D6406" t="str">
            <v>P P Muthu</v>
          </cell>
          <cell r="E6406" t="str">
            <v>Dindigul</v>
          </cell>
          <cell r="F6406">
            <v>1500</v>
          </cell>
          <cell r="G6406">
            <v>0</v>
          </cell>
        </row>
        <row r="6407">
          <cell r="B6407" t="str">
            <v>L/S/06494</v>
          </cell>
          <cell r="C6407">
            <v>74452</v>
          </cell>
          <cell r="D6407" t="str">
            <v>Sahaya Stephen A</v>
          </cell>
          <cell r="E6407" t="str">
            <v>Nagercoil</v>
          </cell>
          <cell r="F6407">
            <v>0</v>
          </cell>
          <cell r="G6407">
            <v>0</v>
          </cell>
        </row>
        <row r="6408">
          <cell r="B6408" t="str">
            <v>L/S/06495</v>
          </cell>
          <cell r="C6408">
            <v>74657</v>
          </cell>
          <cell r="D6408" t="str">
            <v xml:space="preserve">Rakesh A </v>
          </cell>
          <cell r="E6408" t="str">
            <v>Nagercoil</v>
          </cell>
          <cell r="F6408">
            <v>0</v>
          </cell>
          <cell r="G6408">
            <v>0</v>
          </cell>
        </row>
        <row r="6409">
          <cell r="B6409" t="str">
            <v>L/S/06496</v>
          </cell>
          <cell r="C6409">
            <v>3532</v>
          </cell>
          <cell r="D6409" t="str">
            <v>Gopinath Kavuri</v>
          </cell>
          <cell r="E6409" t="str">
            <v>Hyderabad</v>
          </cell>
          <cell r="F6409">
            <v>0</v>
          </cell>
          <cell r="G6409">
            <v>0</v>
          </cell>
        </row>
        <row r="6410">
          <cell r="B6410" t="str">
            <v>L/S/06497</v>
          </cell>
          <cell r="C6410">
            <v>73712</v>
          </cell>
          <cell r="D6410" t="str">
            <v>Srinivasa Rao Morla</v>
          </cell>
          <cell r="E6410" t="str">
            <v>Vijayawada</v>
          </cell>
          <cell r="F6410">
            <v>1000</v>
          </cell>
          <cell r="G6410">
            <v>0</v>
          </cell>
        </row>
        <row r="6411">
          <cell r="B6411" t="str">
            <v>A/S/06498</v>
          </cell>
          <cell r="C6411">
            <v>72646</v>
          </cell>
          <cell r="D6411" t="str">
            <v>Phani Kumar Choragudi</v>
          </cell>
          <cell r="E6411" t="str">
            <v>Vijayawada</v>
          </cell>
          <cell r="F6411">
            <v>0</v>
          </cell>
          <cell r="G6411">
            <v>0</v>
          </cell>
        </row>
        <row r="6412">
          <cell r="B6412" t="str">
            <v>L/S/06499</v>
          </cell>
          <cell r="C6412">
            <v>74891</v>
          </cell>
          <cell r="D6412" t="str">
            <v>Divakar Srinivasa Akella</v>
          </cell>
          <cell r="E6412" t="str">
            <v>Hyderabad</v>
          </cell>
          <cell r="F6412">
            <v>0</v>
          </cell>
          <cell r="G6412">
            <v>0</v>
          </cell>
        </row>
        <row r="6413">
          <cell r="B6413" t="str">
            <v>L/S/06500</v>
          </cell>
          <cell r="C6413">
            <v>74658</v>
          </cell>
          <cell r="D6413" t="str">
            <v>Sridhar Vanam</v>
          </cell>
          <cell r="E6413" t="str">
            <v>Tirupati</v>
          </cell>
          <cell r="F6413">
            <v>1000</v>
          </cell>
          <cell r="G6413">
            <v>1000</v>
          </cell>
        </row>
        <row r="6414">
          <cell r="B6414" t="str">
            <v>L/S/06501</v>
          </cell>
          <cell r="C6414">
            <v>73315</v>
          </cell>
          <cell r="D6414" t="str">
            <v>Raja Sekhar Thiruvai Pati</v>
          </cell>
          <cell r="E6414" t="str">
            <v>Vijayawada</v>
          </cell>
          <cell r="F6414">
            <v>0</v>
          </cell>
          <cell r="G6414">
            <v>0</v>
          </cell>
        </row>
        <row r="6415">
          <cell r="B6415" t="str">
            <v>L/S/06502</v>
          </cell>
          <cell r="C6415">
            <v>73902</v>
          </cell>
          <cell r="D6415" t="str">
            <v>Raj Gopal M</v>
          </cell>
          <cell r="E6415" t="str">
            <v>Hyderabad</v>
          </cell>
          <cell r="F6415">
            <v>0</v>
          </cell>
          <cell r="G6415">
            <v>0</v>
          </cell>
        </row>
        <row r="6416">
          <cell r="B6416" t="str">
            <v>L/S/06503</v>
          </cell>
          <cell r="C6416">
            <v>74353</v>
          </cell>
          <cell r="D6416" t="str">
            <v>A RajaKumar</v>
          </cell>
          <cell r="E6416" t="str">
            <v>Karungal</v>
          </cell>
          <cell r="F6416">
            <v>0</v>
          </cell>
          <cell r="G6416">
            <v>0</v>
          </cell>
        </row>
        <row r="6417">
          <cell r="B6417" t="str">
            <v>L/S/06504</v>
          </cell>
          <cell r="C6417">
            <v>74247</v>
          </cell>
          <cell r="D6417" t="str">
            <v>Ottahengil Vasudevan Madhusoodhan Nair</v>
          </cell>
          <cell r="E6417" t="str">
            <v>Poojapara</v>
          </cell>
          <cell r="F6417">
            <v>1000</v>
          </cell>
          <cell r="G6417">
            <v>1000</v>
          </cell>
        </row>
        <row r="6418">
          <cell r="B6418" t="str">
            <v>A/S/06505</v>
          </cell>
          <cell r="C6418">
            <v>23511</v>
          </cell>
          <cell r="D6418" t="str">
            <v>R Rajaram</v>
          </cell>
          <cell r="E6418" t="str">
            <v xml:space="preserve">Theni </v>
          </cell>
          <cell r="F6418">
            <v>0</v>
          </cell>
          <cell r="G6418">
            <v>0</v>
          </cell>
        </row>
        <row r="6419">
          <cell r="B6419" t="str">
            <v>A/S/06506</v>
          </cell>
          <cell r="C6419">
            <v>68965</v>
          </cell>
          <cell r="D6419" t="str">
            <v>Mani Gopi M</v>
          </cell>
          <cell r="E6419" t="str">
            <v>Namakkal</v>
          </cell>
          <cell r="F6419">
            <v>0</v>
          </cell>
          <cell r="G6419">
            <v>0</v>
          </cell>
        </row>
        <row r="6420">
          <cell r="B6420" t="str">
            <v>A/S/06507</v>
          </cell>
          <cell r="C6420">
            <v>46809</v>
          </cell>
          <cell r="D6420" t="str">
            <v>Balamurugan Rathinam</v>
          </cell>
          <cell r="E6420" t="str">
            <v>Namakkal</v>
          </cell>
          <cell r="F6420">
            <v>0</v>
          </cell>
          <cell r="G6420">
            <v>0</v>
          </cell>
        </row>
        <row r="6421">
          <cell r="B6421" t="str">
            <v>L/S/06508</v>
          </cell>
          <cell r="C6421">
            <v>74558</v>
          </cell>
          <cell r="D6421" t="str">
            <v>Lakshmana Bharathi B</v>
          </cell>
          <cell r="E6421" t="str">
            <v xml:space="preserve">Theni </v>
          </cell>
          <cell r="F6421">
            <v>-500</v>
          </cell>
          <cell r="G6421">
            <v>-500</v>
          </cell>
        </row>
        <row r="6422">
          <cell r="B6422" t="str">
            <v>A/S/06509</v>
          </cell>
          <cell r="C6422">
            <v>60916</v>
          </cell>
          <cell r="D6422" t="str">
            <v>M Ramesh</v>
          </cell>
          <cell r="E6422" t="str">
            <v>Madurai</v>
          </cell>
          <cell r="F6422">
            <v>0</v>
          </cell>
          <cell r="G6422">
            <v>0</v>
          </cell>
        </row>
        <row r="6423">
          <cell r="B6423" t="str">
            <v>L/S/06510</v>
          </cell>
          <cell r="C6423">
            <v>73996</v>
          </cell>
          <cell r="D6423" t="str">
            <v xml:space="preserve">SureshKumaran Balasubramanian </v>
          </cell>
          <cell r="E6423" t="str">
            <v>Tenkasi</v>
          </cell>
          <cell r="F6423">
            <v>1000</v>
          </cell>
          <cell r="G6423">
            <v>0</v>
          </cell>
        </row>
        <row r="6424">
          <cell r="B6424" t="str">
            <v>A/S/06511</v>
          </cell>
          <cell r="C6424">
            <v>57978</v>
          </cell>
          <cell r="D6424" t="str">
            <v>R Ilango</v>
          </cell>
          <cell r="E6424" t="str">
            <v>Madurai</v>
          </cell>
          <cell r="F6424">
            <v>3000</v>
          </cell>
          <cell r="G6424">
            <v>3000</v>
          </cell>
        </row>
        <row r="6425">
          <cell r="B6425" t="str">
            <v>L/S/06512</v>
          </cell>
          <cell r="C6425">
            <v>74716</v>
          </cell>
          <cell r="D6425" t="str">
            <v xml:space="preserve">Janahiraman G </v>
          </cell>
          <cell r="E6425" t="str">
            <v>Dindigul</v>
          </cell>
          <cell r="F6425">
            <v>1000</v>
          </cell>
          <cell r="G6425">
            <v>1500</v>
          </cell>
        </row>
        <row r="6426">
          <cell r="B6426" t="str">
            <v>A/S/06513</v>
          </cell>
          <cell r="C6426">
            <v>30489</v>
          </cell>
          <cell r="D6426" t="str">
            <v>R Solomon VijayaKumar</v>
          </cell>
          <cell r="E6426" t="str">
            <v>Madurai</v>
          </cell>
          <cell r="F6426">
            <v>0</v>
          </cell>
          <cell r="G6426">
            <v>0</v>
          </cell>
        </row>
        <row r="6427">
          <cell r="B6427" t="str">
            <v>A/S/06514</v>
          </cell>
          <cell r="C6427">
            <v>17364</v>
          </cell>
          <cell r="D6427" t="str">
            <v>Natarajan R</v>
          </cell>
          <cell r="E6427" t="str">
            <v>Dindigul</v>
          </cell>
          <cell r="F6427">
            <v>0</v>
          </cell>
          <cell r="G6427">
            <v>0</v>
          </cell>
        </row>
        <row r="6428">
          <cell r="B6428" t="str">
            <v>A/S/06515</v>
          </cell>
          <cell r="C6428">
            <v>20300</v>
          </cell>
          <cell r="D6428" t="str">
            <v>Swaminathan P.S.</v>
          </cell>
          <cell r="E6428" t="str">
            <v>Salem</v>
          </cell>
          <cell r="F6428">
            <v>3000</v>
          </cell>
          <cell r="G6428">
            <v>3000</v>
          </cell>
        </row>
        <row r="6429">
          <cell r="B6429" t="str">
            <v>A/S/06516</v>
          </cell>
          <cell r="C6429">
            <v>14248</v>
          </cell>
          <cell r="D6429" t="str">
            <v>A Raja Mohamed Yousuf</v>
          </cell>
          <cell r="E6429" t="str">
            <v>Tirchy</v>
          </cell>
          <cell r="F6429">
            <v>0</v>
          </cell>
          <cell r="G6429">
            <v>0</v>
          </cell>
        </row>
        <row r="6430">
          <cell r="B6430" t="str">
            <v>A/S/06517</v>
          </cell>
          <cell r="C6430">
            <v>39334</v>
          </cell>
          <cell r="D6430" t="str">
            <v>Kuppusamy K</v>
          </cell>
          <cell r="E6430" t="str">
            <v>Madurai</v>
          </cell>
          <cell r="F6430">
            <v>0</v>
          </cell>
          <cell r="G6430">
            <v>0</v>
          </cell>
        </row>
        <row r="6431">
          <cell r="B6431" t="str">
            <v>L/S/06518</v>
          </cell>
          <cell r="C6431">
            <v>74203</v>
          </cell>
          <cell r="D6431" t="str">
            <v>R S Ananda Kumar</v>
          </cell>
          <cell r="E6431" t="str">
            <v>Bangalore</v>
          </cell>
          <cell r="F6431">
            <v>1000</v>
          </cell>
          <cell r="G6431">
            <v>1000</v>
          </cell>
        </row>
        <row r="6432">
          <cell r="B6432" t="str">
            <v>L/S/06519</v>
          </cell>
          <cell r="C6432">
            <v>74145</v>
          </cell>
          <cell r="D6432" t="str">
            <v xml:space="preserve">Sathiyamoorthi Solaiyappan </v>
          </cell>
          <cell r="E6432" t="str">
            <v>Dharmapuri</v>
          </cell>
          <cell r="F6432">
            <v>0</v>
          </cell>
          <cell r="G6432">
            <v>0</v>
          </cell>
        </row>
        <row r="6433">
          <cell r="B6433" t="str">
            <v>L/S/06520</v>
          </cell>
          <cell r="C6433">
            <v>74368</v>
          </cell>
          <cell r="D6433" t="str">
            <v>S Santosh</v>
          </cell>
          <cell r="E6433" t="str">
            <v>Dharmapuri</v>
          </cell>
          <cell r="F6433">
            <v>-1000</v>
          </cell>
          <cell r="G6433">
            <v>-1000</v>
          </cell>
        </row>
        <row r="6434">
          <cell r="B6434" t="str">
            <v>L/S/06521</v>
          </cell>
          <cell r="C6434">
            <v>74499</v>
          </cell>
          <cell r="D6434" t="str">
            <v>Jagadeesh Hosahalli C</v>
          </cell>
          <cell r="E6434" t="str">
            <v>Bangalore</v>
          </cell>
          <cell r="F6434">
            <v>1000</v>
          </cell>
          <cell r="G6434">
            <v>1000</v>
          </cell>
        </row>
        <row r="6435">
          <cell r="B6435" t="str">
            <v>L/S/06522</v>
          </cell>
          <cell r="C6435">
            <v>74403</v>
          </cell>
          <cell r="D6435" t="str">
            <v>DevaRaja J</v>
          </cell>
          <cell r="E6435" t="str">
            <v>Bangalore</v>
          </cell>
          <cell r="F6435">
            <v>0</v>
          </cell>
          <cell r="G6435">
            <v>0</v>
          </cell>
        </row>
        <row r="6436">
          <cell r="B6436" t="str">
            <v>L/S/06523</v>
          </cell>
          <cell r="C6436">
            <v>74674</v>
          </cell>
          <cell r="D6436" t="str">
            <v>Saravanan Vijaya Kumar</v>
          </cell>
          <cell r="E6436" t="str">
            <v>Namakkal</v>
          </cell>
          <cell r="F6436">
            <v>0</v>
          </cell>
          <cell r="G6436">
            <v>0</v>
          </cell>
        </row>
        <row r="6437">
          <cell r="B6437" t="str">
            <v>L/S/06524</v>
          </cell>
          <cell r="C6437">
            <v>74309</v>
          </cell>
          <cell r="D6437" t="str">
            <v>Rajagopalan Kumar R V</v>
          </cell>
          <cell r="E6437" t="str">
            <v>Namakkal</v>
          </cell>
          <cell r="F6437">
            <v>0</v>
          </cell>
          <cell r="G6437">
            <v>0</v>
          </cell>
        </row>
        <row r="6438">
          <cell r="B6438" t="str">
            <v>L/S/06525</v>
          </cell>
          <cell r="C6438">
            <v>73199</v>
          </cell>
          <cell r="D6438" t="str">
            <v>H Sanjai</v>
          </cell>
          <cell r="E6438" t="str">
            <v>Kanchipuram</v>
          </cell>
          <cell r="F6438">
            <v>0</v>
          </cell>
          <cell r="G6438">
            <v>0</v>
          </cell>
        </row>
        <row r="6439">
          <cell r="B6439" t="str">
            <v>A/S/06526</v>
          </cell>
          <cell r="C6439">
            <v>64649</v>
          </cell>
          <cell r="D6439" t="str">
            <v>Sekar Krishna Moorthy</v>
          </cell>
          <cell r="E6439" t="str">
            <v>Dharmapuri</v>
          </cell>
          <cell r="F6439">
            <v>1500</v>
          </cell>
          <cell r="G6439">
            <v>1500</v>
          </cell>
        </row>
        <row r="6440">
          <cell r="B6440" t="str">
            <v>L/S/06527</v>
          </cell>
          <cell r="C6440">
            <v>73342</v>
          </cell>
          <cell r="D6440" t="str">
            <v>K Balasubramanian</v>
          </cell>
          <cell r="E6440" t="str">
            <v>Kanchipuram</v>
          </cell>
          <cell r="F6440">
            <v>-1000</v>
          </cell>
          <cell r="G6440">
            <v>-1000</v>
          </cell>
        </row>
        <row r="6441">
          <cell r="B6441" t="str">
            <v>L/S/06528</v>
          </cell>
          <cell r="C6441">
            <v>74607</v>
          </cell>
          <cell r="D6441" t="str">
            <v>K Senthil Kumar</v>
          </cell>
          <cell r="E6441" t="str">
            <v>Chennai</v>
          </cell>
          <cell r="F6441">
            <v>0</v>
          </cell>
          <cell r="G6441">
            <v>0</v>
          </cell>
        </row>
        <row r="6442">
          <cell r="B6442" t="str">
            <v>A/S/06529</v>
          </cell>
          <cell r="C6442">
            <v>36308</v>
          </cell>
          <cell r="D6442" t="str">
            <v>Anantha Narayana D S</v>
          </cell>
          <cell r="E6442" t="str">
            <v>Chennai</v>
          </cell>
          <cell r="F6442">
            <v>1500</v>
          </cell>
          <cell r="G6442">
            <v>0</v>
          </cell>
        </row>
        <row r="6443">
          <cell r="B6443" t="str">
            <v>L/S/06530</v>
          </cell>
          <cell r="C6443">
            <v>74800</v>
          </cell>
          <cell r="D6443" t="str">
            <v>E I Jayabalan</v>
          </cell>
          <cell r="E6443" t="str">
            <v>Nagercoil</v>
          </cell>
          <cell r="F6443">
            <v>1000</v>
          </cell>
          <cell r="G6443">
            <v>0</v>
          </cell>
        </row>
        <row r="6444">
          <cell r="B6444" t="str">
            <v>L/S/06531</v>
          </cell>
          <cell r="C6444">
            <v>74054</v>
          </cell>
          <cell r="D6444" t="str">
            <v>Chockalingam Thambusamy</v>
          </cell>
          <cell r="E6444" t="str">
            <v>Chennai</v>
          </cell>
          <cell r="F6444">
            <v>-1000</v>
          </cell>
          <cell r="G6444">
            <v>-1000</v>
          </cell>
        </row>
        <row r="6445">
          <cell r="B6445" t="str">
            <v>L/S/06532</v>
          </cell>
          <cell r="C6445">
            <v>65406</v>
          </cell>
          <cell r="D6445" t="str">
            <v>R Senthil Kumar</v>
          </cell>
          <cell r="E6445" t="str">
            <v>Salem</v>
          </cell>
          <cell r="F6445">
            <v>0</v>
          </cell>
          <cell r="G6445">
            <v>0</v>
          </cell>
        </row>
        <row r="6446">
          <cell r="B6446" t="str">
            <v>L/S/06533</v>
          </cell>
          <cell r="C6446">
            <v>74311</v>
          </cell>
          <cell r="D6446" t="str">
            <v>Ashok Girimaji</v>
          </cell>
          <cell r="E6446" t="str">
            <v>Bangalore</v>
          </cell>
          <cell r="F6446">
            <v>-1000</v>
          </cell>
          <cell r="G6446">
            <v>-1000</v>
          </cell>
        </row>
        <row r="6447">
          <cell r="B6447" t="str">
            <v>L/S/06534</v>
          </cell>
          <cell r="C6447">
            <v>73366</v>
          </cell>
          <cell r="D6447" t="str">
            <v>G Karthikeyan</v>
          </cell>
          <cell r="E6447" t="str">
            <v>Salem</v>
          </cell>
          <cell r="F6447">
            <v>0</v>
          </cell>
          <cell r="G6447">
            <v>0</v>
          </cell>
        </row>
        <row r="6448">
          <cell r="B6448" t="str">
            <v>A/S/06535</v>
          </cell>
          <cell r="C6448">
            <v>15733</v>
          </cell>
          <cell r="D6448" t="str">
            <v>A Arasu</v>
          </cell>
          <cell r="E6448" t="str">
            <v>Salem</v>
          </cell>
          <cell r="F6448">
            <v>0</v>
          </cell>
          <cell r="G6448">
            <v>0</v>
          </cell>
        </row>
        <row r="6449">
          <cell r="B6449" t="str">
            <v>A/S/06536</v>
          </cell>
          <cell r="C6449">
            <v>9603</v>
          </cell>
          <cell r="D6449" t="str">
            <v>Alex Joseph Raj P</v>
          </cell>
          <cell r="E6449" t="str">
            <v>Dindigul</v>
          </cell>
          <cell r="F6449">
            <v>0</v>
          </cell>
          <cell r="G6449">
            <v>0</v>
          </cell>
        </row>
        <row r="6450">
          <cell r="B6450" t="str">
            <v>L/S/06537</v>
          </cell>
          <cell r="C6450">
            <v>74378</v>
          </cell>
          <cell r="D6450" t="str">
            <v>Rohith K</v>
          </cell>
          <cell r="E6450" t="str">
            <v>Bangalore</v>
          </cell>
          <cell r="F6450">
            <v>1000</v>
          </cell>
          <cell r="G6450">
            <v>1000</v>
          </cell>
        </row>
        <row r="6451">
          <cell r="B6451" t="str">
            <v>A/S/06538</v>
          </cell>
          <cell r="C6451">
            <v>43322</v>
          </cell>
          <cell r="D6451" t="str">
            <v xml:space="preserve">Vivekanand K </v>
          </cell>
          <cell r="E6451" t="str">
            <v>Bangalore</v>
          </cell>
          <cell r="F6451">
            <v>1500</v>
          </cell>
          <cell r="G6451">
            <v>1500</v>
          </cell>
        </row>
        <row r="6452">
          <cell r="B6452" t="str">
            <v>A/S/06539</v>
          </cell>
          <cell r="C6452">
            <v>71646</v>
          </cell>
          <cell r="D6452" t="str">
            <v xml:space="preserve">S Jeyaraj </v>
          </cell>
          <cell r="E6452" t="str">
            <v>Dindigul</v>
          </cell>
          <cell r="F6452">
            <v>500</v>
          </cell>
          <cell r="G6452">
            <v>0</v>
          </cell>
        </row>
        <row r="6453">
          <cell r="B6453" t="str">
            <v>A/S/06540</v>
          </cell>
          <cell r="C6453">
            <v>46970</v>
          </cell>
          <cell r="D6453" t="str">
            <v>Sreedhar Venkata Vuppalpati</v>
          </cell>
          <cell r="E6453" t="str">
            <v>Tirupati</v>
          </cell>
          <cell r="F6453">
            <v>3000</v>
          </cell>
          <cell r="G6453">
            <v>3000</v>
          </cell>
        </row>
        <row r="6454">
          <cell r="B6454" t="str">
            <v>L/S/06541</v>
          </cell>
          <cell r="C6454">
            <v>73218</v>
          </cell>
          <cell r="D6454" t="str">
            <v>Umasankar Shanmugam</v>
          </cell>
          <cell r="E6454" t="str">
            <v>Hyderabad</v>
          </cell>
          <cell r="F6454">
            <v>0</v>
          </cell>
          <cell r="G6454">
            <v>0</v>
          </cell>
        </row>
        <row r="6455">
          <cell r="B6455" t="str">
            <v>A/S/06542</v>
          </cell>
          <cell r="C6455">
            <v>48533</v>
          </cell>
          <cell r="D6455" t="str">
            <v>Venkata Ravindra Kumar P</v>
          </cell>
          <cell r="E6455" t="str">
            <v>Vishakapatnam</v>
          </cell>
          <cell r="F6455">
            <v>1500</v>
          </cell>
          <cell r="G6455">
            <v>0</v>
          </cell>
        </row>
        <row r="6456">
          <cell r="B6456" t="str">
            <v>L/S/06543</v>
          </cell>
          <cell r="C6456">
            <v>73116</v>
          </cell>
          <cell r="D6456" t="str">
            <v>R Venkata Srinivasa Sharma</v>
          </cell>
          <cell r="E6456" t="str">
            <v>Vishakapatnam</v>
          </cell>
          <cell r="F6456">
            <v>2000</v>
          </cell>
          <cell r="G6456">
            <v>1000</v>
          </cell>
        </row>
        <row r="6457">
          <cell r="B6457" t="str">
            <v>A/S/06544</v>
          </cell>
          <cell r="C6457">
            <v>59964</v>
          </cell>
          <cell r="D6457" t="str">
            <v>Bhaskara Rao I</v>
          </cell>
          <cell r="E6457" t="str">
            <v>Vishakapatnam</v>
          </cell>
          <cell r="F6457">
            <v>1500</v>
          </cell>
          <cell r="G6457">
            <v>0</v>
          </cell>
        </row>
        <row r="6458">
          <cell r="B6458" t="str">
            <v>L/S/06545</v>
          </cell>
          <cell r="C6458">
            <v>74688</v>
          </cell>
          <cell r="D6458" t="str">
            <v>Srinivas Rani</v>
          </cell>
          <cell r="E6458" t="str">
            <v>Vishakapatnam</v>
          </cell>
          <cell r="F6458">
            <v>0</v>
          </cell>
          <cell r="G6458">
            <v>0</v>
          </cell>
        </row>
        <row r="6459">
          <cell r="B6459" t="str">
            <v>L/S/06546</v>
          </cell>
          <cell r="C6459">
            <v>73687</v>
          </cell>
          <cell r="D6459" t="str">
            <v xml:space="preserve">Rasheed Hussain Mohammad </v>
          </cell>
          <cell r="E6459" t="str">
            <v>Mahabubnagar</v>
          </cell>
          <cell r="F6459">
            <v>0</v>
          </cell>
          <cell r="G6459">
            <v>-1000</v>
          </cell>
        </row>
        <row r="6460">
          <cell r="B6460" t="str">
            <v>L/S/06547</v>
          </cell>
          <cell r="C6460">
            <v>70079</v>
          </cell>
          <cell r="D6460" t="str">
            <v>Uday Kumar Rumalla</v>
          </cell>
          <cell r="E6460" t="str">
            <v>Secunderabad</v>
          </cell>
          <cell r="F6460">
            <v>1000</v>
          </cell>
          <cell r="G6460">
            <v>1000</v>
          </cell>
        </row>
        <row r="6461">
          <cell r="B6461" t="str">
            <v>A/S/06548</v>
          </cell>
          <cell r="C6461">
            <v>66310</v>
          </cell>
          <cell r="D6461" t="str">
            <v>Lakshmi Narayana podili</v>
          </cell>
          <cell r="E6461" t="str">
            <v>Mahabubnagar</v>
          </cell>
          <cell r="F6461">
            <v>1500</v>
          </cell>
          <cell r="G6461">
            <v>1500</v>
          </cell>
        </row>
        <row r="6462">
          <cell r="B6462" t="str">
            <v>L/S/06549</v>
          </cell>
          <cell r="C6462">
            <v>74078</v>
          </cell>
          <cell r="D6462" t="str">
            <v xml:space="preserve">Thakkilla Raju Kasagani </v>
          </cell>
          <cell r="E6462" t="str">
            <v>Tanuku</v>
          </cell>
          <cell r="F6462">
            <v>0</v>
          </cell>
          <cell r="G6462">
            <v>0</v>
          </cell>
        </row>
        <row r="6463">
          <cell r="B6463" t="str">
            <v>A/S/06550</v>
          </cell>
          <cell r="C6463">
            <v>71654</v>
          </cell>
          <cell r="D6463" t="str">
            <v xml:space="preserve">Hafeez Abdul Mohammed </v>
          </cell>
          <cell r="E6463" t="str">
            <v>Kurnool</v>
          </cell>
          <cell r="F6463">
            <v>0</v>
          </cell>
          <cell r="G6463">
            <v>-1500</v>
          </cell>
        </row>
        <row r="6464">
          <cell r="B6464" t="str">
            <v>L/S/06551</v>
          </cell>
          <cell r="C6464">
            <v>74235</v>
          </cell>
          <cell r="D6464" t="str">
            <v>Kumar Raja Varigonda</v>
          </cell>
          <cell r="E6464" t="str">
            <v>Secunderabad</v>
          </cell>
          <cell r="F6464">
            <v>2000</v>
          </cell>
          <cell r="G6464">
            <v>2000</v>
          </cell>
        </row>
        <row r="6465">
          <cell r="B6465" t="str">
            <v>L/S/06552</v>
          </cell>
          <cell r="C6465">
            <v>73841</v>
          </cell>
          <cell r="D6465" t="str">
            <v xml:space="preserve">Shameem Sayed </v>
          </cell>
          <cell r="E6465" t="str">
            <v>Hyderabad</v>
          </cell>
          <cell r="F6465">
            <v>0</v>
          </cell>
          <cell r="G6465">
            <v>0</v>
          </cell>
        </row>
        <row r="6466">
          <cell r="B6466" t="str">
            <v>L/S/06553</v>
          </cell>
          <cell r="C6466">
            <v>74866</v>
          </cell>
          <cell r="D6466" t="str">
            <v>Sharieff Khan Pathan</v>
          </cell>
          <cell r="E6466" t="str">
            <v>Vijayawada</v>
          </cell>
          <cell r="F6466">
            <v>0</v>
          </cell>
          <cell r="G6466">
            <v>0</v>
          </cell>
        </row>
        <row r="6467">
          <cell r="B6467" t="str">
            <v>A/S/06554</v>
          </cell>
          <cell r="C6467">
            <v>61257</v>
          </cell>
          <cell r="D6467" t="str">
            <v>Srinivasa Rao K</v>
          </cell>
          <cell r="E6467" t="str">
            <v>Vijayawada</v>
          </cell>
          <cell r="F6467">
            <v>0</v>
          </cell>
          <cell r="G6467">
            <v>0</v>
          </cell>
        </row>
        <row r="6468">
          <cell r="B6468" t="str">
            <v>L/S/06555</v>
          </cell>
          <cell r="C6468">
            <v>74430</v>
          </cell>
          <cell r="D6468" t="str">
            <v>Raja Ananda Kishore Dasari</v>
          </cell>
          <cell r="E6468" t="str">
            <v>Hyderabad</v>
          </cell>
          <cell r="F6468">
            <v>0</v>
          </cell>
          <cell r="G6468">
            <v>0</v>
          </cell>
        </row>
        <row r="6469">
          <cell r="B6469" t="str">
            <v>A/S/06556</v>
          </cell>
          <cell r="C6469">
            <v>33765</v>
          </cell>
          <cell r="D6469" t="str">
            <v>Rama Mohana Rao T</v>
          </cell>
          <cell r="E6469" t="str">
            <v>Gudiwada</v>
          </cell>
          <cell r="F6469">
            <v>0</v>
          </cell>
          <cell r="G6469">
            <v>0</v>
          </cell>
        </row>
        <row r="6470">
          <cell r="B6470" t="str">
            <v>L/S/06557</v>
          </cell>
          <cell r="C6470">
            <v>74248</v>
          </cell>
          <cell r="D6470" t="str">
            <v>Praveen Kumar Barpati</v>
          </cell>
          <cell r="E6470" t="str">
            <v>Hyderabad</v>
          </cell>
          <cell r="F6470">
            <v>1000</v>
          </cell>
          <cell r="G6470">
            <v>1000</v>
          </cell>
        </row>
        <row r="6471">
          <cell r="B6471" t="str">
            <v>L/S/06558</v>
          </cell>
          <cell r="C6471">
            <v>73706</v>
          </cell>
          <cell r="D6471" t="str">
            <v>Srinivas Kolloori</v>
          </cell>
          <cell r="E6471" t="str">
            <v>Nizamabad</v>
          </cell>
          <cell r="F6471">
            <v>-100</v>
          </cell>
          <cell r="G6471">
            <v>-100</v>
          </cell>
        </row>
        <row r="6472">
          <cell r="B6472" t="str">
            <v>A/S/06559</v>
          </cell>
          <cell r="C6472">
            <v>3052</v>
          </cell>
          <cell r="D6472" t="str">
            <v xml:space="preserve">Venkateswarlu P </v>
          </cell>
          <cell r="E6472" t="str">
            <v>Hyderabad</v>
          </cell>
          <cell r="F6472">
            <v>3000</v>
          </cell>
          <cell r="G6472">
            <v>3000</v>
          </cell>
        </row>
        <row r="6473">
          <cell r="B6473" t="str">
            <v>A/S/06560</v>
          </cell>
          <cell r="C6473">
            <v>13795</v>
          </cell>
          <cell r="D6473" t="str">
            <v>Jagan Mohan Rao G</v>
          </cell>
          <cell r="E6473" t="str">
            <v>Vishakapatnam</v>
          </cell>
          <cell r="F6473">
            <v>1500</v>
          </cell>
          <cell r="G6473">
            <v>1500</v>
          </cell>
        </row>
        <row r="6474">
          <cell r="B6474" t="str">
            <v>L/S/06561</v>
          </cell>
          <cell r="C6474">
            <v>73840</v>
          </cell>
          <cell r="D6474" t="str">
            <v>Purna Chander Rao K</v>
          </cell>
          <cell r="E6474" t="str">
            <v>Hyderabad</v>
          </cell>
          <cell r="F6474">
            <v>2000</v>
          </cell>
          <cell r="G6474">
            <v>2000</v>
          </cell>
        </row>
        <row r="6475">
          <cell r="B6475" t="str">
            <v>A/S/06562</v>
          </cell>
          <cell r="C6475">
            <v>60204</v>
          </cell>
          <cell r="D6475" t="str">
            <v>Chandra Shekhar Gopanpally</v>
          </cell>
          <cell r="E6475" t="str">
            <v>Hyderabad</v>
          </cell>
          <cell r="F6475">
            <v>0</v>
          </cell>
          <cell r="G6475">
            <v>0</v>
          </cell>
        </row>
        <row r="6476">
          <cell r="B6476" t="str">
            <v>A/N/06563</v>
          </cell>
          <cell r="C6476">
            <v>22787</v>
          </cell>
          <cell r="D6476" t="str">
            <v>Om Parkash</v>
          </cell>
          <cell r="E6476" t="str">
            <v>Sonipat</v>
          </cell>
          <cell r="F6476">
            <v>1500</v>
          </cell>
          <cell r="G6476">
            <v>1500</v>
          </cell>
        </row>
        <row r="6477">
          <cell r="B6477" t="str">
            <v>A/N/06564</v>
          </cell>
          <cell r="C6477">
            <v>8717</v>
          </cell>
          <cell r="D6477" t="str">
            <v>SH.VIDYA BHUSHAN SEHGAL</v>
          </cell>
          <cell r="E6477" t="str">
            <v>Delhi</v>
          </cell>
          <cell r="F6477">
            <v>1500</v>
          </cell>
          <cell r="G6477">
            <v>1500</v>
          </cell>
        </row>
        <row r="6478">
          <cell r="B6478" t="str">
            <v>L/N/06565</v>
          </cell>
          <cell r="C6478">
            <v>73469</v>
          </cell>
          <cell r="D6478" t="str">
            <v>SH.SHELESH PRATAP</v>
          </cell>
          <cell r="E6478" t="str">
            <v>AGRA</v>
          </cell>
          <cell r="F6478">
            <v>1000</v>
          </cell>
          <cell r="G6478">
            <v>1000</v>
          </cell>
        </row>
        <row r="6479">
          <cell r="B6479" t="str">
            <v>L/N/06566</v>
          </cell>
          <cell r="C6479">
            <v>74398</v>
          </cell>
          <cell r="D6479" t="str">
            <v>SH.NEERAJ SAINI</v>
          </cell>
          <cell r="E6479" t="str">
            <v>NOIDA</v>
          </cell>
          <cell r="F6479">
            <v>1000</v>
          </cell>
          <cell r="G6479">
            <v>1000</v>
          </cell>
        </row>
        <row r="6480">
          <cell r="B6480" t="str">
            <v>A/N/06567</v>
          </cell>
          <cell r="C6480">
            <v>9335</v>
          </cell>
          <cell r="D6480" t="str">
            <v>SH.RAJAN MOGLA</v>
          </cell>
          <cell r="E6480" t="str">
            <v>KAPURTHALA</v>
          </cell>
          <cell r="F6480">
            <v>3000</v>
          </cell>
          <cell r="G6480">
            <v>3000</v>
          </cell>
        </row>
        <row r="6481">
          <cell r="B6481" t="str">
            <v>A/N/06568</v>
          </cell>
          <cell r="C6481">
            <v>1314</v>
          </cell>
          <cell r="D6481" t="str">
            <v>SH.KRISHAN KUMAR DHIR</v>
          </cell>
          <cell r="E6481" t="str">
            <v>JALANDHAR</v>
          </cell>
          <cell r="F6481">
            <v>1500</v>
          </cell>
          <cell r="G6481">
            <v>1500</v>
          </cell>
        </row>
        <row r="6482">
          <cell r="B6482" t="str">
            <v>A/N/06569</v>
          </cell>
          <cell r="C6482">
            <v>9927</v>
          </cell>
          <cell r="D6482" t="str">
            <v>SH.AVTAR SINGH</v>
          </cell>
          <cell r="E6482" t="str">
            <v>JALLANDHAR</v>
          </cell>
          <cell r="F6482">
            <v>1500</v>
          </cell>
          <cell r="G6482">
            <v>1500</v>
          </cell>
        </row>
        <row r="6483">
          <cell r="B6483" t="str">
            <v>L/N/06570</v>
          </cell>
          <cell r="C6483">
            <v>73468</v>
          </cell>
          <cell r="D6483" t="str">
            <v>SH.RAVI BEHL</v>
          </cell>
          <cell r="E6483" t="str">
            <v>JALLANDHAR</v>
          </cell>
          <cell r="F6483">
            <v>2000</v>
          </cell>
          <cell r="G6483">
            <v>2000</v>
          </cell>
        </row>
        <row r="6484">
          <cell r="B6484" t="str">
            <v>A/N/06571</v>
          </cell>
          <cell r="C6484">
            <v>59486</v>
          </cell>
          <cell r="D6484" t="str">
            <v>RAJINDER MOHAN</v>
          </cell>
          <cell r="E6484" t="str">
            <v>Hoshiarpur</v>
          </cell>
          <cell r="F6484">
            <v>1500</v>
          </cell>
          <cell r="G6484">
            <v>1500</v>
          </cell>
        </row>
        <row r="6485">
          <cell r="B6485" t="str">
            <v>A/N/06572</v>
          </cell>
          <cell r="C6485">
            <v>49234</v>
          </cell>
          <cell r="D6485" t="str">
            <v>SH.LAKSH KAPOOR</v>
          </cell>
          <cell r="E6485" t="str">
            <v>New Delhi</v>
          </cell>
          <cell r="F6485">
            <v>3000</v>
          </cell>
          <cell r="G6485">
            <v>3000</v>
          </cell>
        </row>
        <row r="6486">
          <cell r="B6486" t="str">
            <v>A/N/06573</v>
          </cell>
          <cell r="C6486">
            <v>65612</v>
          </cell>
          <cell r="D6486" t="str">
            <v>SH.RAHUL DUGGAL</v>
          </cell>
          <cell r="E6486" t="str">
            <v>JALLANDHAR</v>
          </cell>
          <cell r="F6486">
            <v>1500</v>
          </cell>
          <cell r="G6486">
            <v>1500</v>
          </cell>
        </row>
        <row r="6487">
          <cell r="B6487" t="str">
            <v>A/N/06574</v>
          </cell>
          <cell r="C6487">
            <v>13194</v>
          </cell>
          <cell r="D6487" t="str">
            <v>SH.JASJIT SINGH VIJ</v>
          </cell>
          <cell r="E6487" t="str">
            <v>JALLANDHAR</v>
          </cell>
          <cell r="F6487">
            <v>3000</v>
          </cell>
          <cell r="G6487">
            <v>3000</v>
          </cell>
        </row>
        <row r="6488">
          <cell r="B6488" t="str">
            <v>A/N/06575</v>
          </cell>
          <cell r="C6488">
            <v>25850</v>
          </cell>
          <cell r="D6488" t="str">
            <v>SH.VIKAS SIKKA</v>
          </cell>
          <cell r="E6488" t="str">
            <v>JALLANDHAR</v>
          </cell>
          <cell r="F6488">
            <v>3000</v>
          </cell>
          <cell r="G6488">
            <v>3000</v>
          </cell>
        </row>
        <row r="6489">
          <cell r="B6489" t="str">
            <v>A/N/06576</v>
          </cell>
          <cell r="C6489">
            <v>5525</v>
          </cell>
          <cell r="D6489" t="str">
            <v>SH.NARESH KUMAR KHANDUJA</v>
          </cell>
          <cell r="E6489" t="str">
            <v>PHAGWARA</v>
          </cell>
          <cell r="F6489">
            <v>3000</v>
          </cell>
          <cell r="G6489">
            <v>3000</v>
          </cell>
        </row>
        <row r="6490">
          <cell r="B6490" t="str">
            <v>A/N/06577</v>
          </cell>
          <cell r="C6490">
            <v>14716</v>
          </cell>
          <cell r="D6490" t="str">
            <v>SH.DEVINDER KUMAR GULATI</v>
          </cell>
          <cell r="E6490" t="str">
            <v>AMBALA</v>
          </cell>
          <cell r="F6490">
            <v>0</v>
          </cell>
          <cell r="G6490">
            <v>0</v>
          </cell>
        </row>
        <row r="6491">
          <cell r="B6491" t="str">
            <v>A/N/06578</v>
          </cell>
          <cell r="C6491">
            <v>45029</v>
          </cell>
          <cell r="D6491" t="str">
            <v>SH.AMRIK SINGH SAGOO</v>
          </cell>
          <cell r="E6491" t="str">
            <v>JALLANDHAR</v>
          </cell>
          <cell r="F6491">
            <v>1500</v>
          </cell>
          <cell r="G6491">
            <v>1500</v>
          </cell>
        </row>
        <row r="6492">
          <cell r="B6492" t="str">
            <v>A/N/06579</v>
          </cell>
          <cell r="C6492">
            <v>61604</v>
          </cell>
          <cell r="D6492" t="str">
            <v>SH.VISHAL SAINI</v>
          </cell>
          <cell r="E6492" t="str">
            <v>HOSHIARPUR</v>
          </cell>
          <cell r="F6492">
            <v>3000</v>
          </cell>
          <cell r="G6492">
            <v>3000</v>
          </cell>
        </row>
        <row r="6493">
          <cell r="B6493" t="str">
            <v>A/N/06580</v>
          </cell>
          <cell r="C6493">
            <v>22327</v>
          </cell>
          <cell r="D6493" t="str">
            <v>SH.AMAR PAL SINGH JOHAR</v>
          </cell>
          <cell r="E6493" t="str">
            <v>HOSHIARPUR</v>
          </cell>
          <cell r="F6493">
            <v>1500</v>
          </cell>
          <cell r="G6493">
            <v>1500</v>
          </cell>
        </row>
        <row r="6494">
          <cell r="B6494" t="str">
            <v>A/N/06581</v>
          </cell>
          <cell r="C6494">
            <v>72814</v>
          </cell>
          <cell r="D6494" t="str">
            <v>SH.JYOTI PARKASH</v>
          </cell>
          <cell r="E6494" t="str">
            <v>HOSHIARPUR</v>
          </cell>
          <cell r="F6494">
            <v>1500</v>
          </cell>
          <cell r="G6494">
            <v>1500</v>
          </cell>
        </row>
        <row r="6495">
          <cell r="B6495" t="str">
            <v>A/W/06582</v>
          </cell>
          <cell r="C6495">
            <v>1441</v>
          </cell>
          <cell r="D6495" t="str">
            <v>SH.ANAN TOGNATA</v>
          </cell>
          <cell r="E6495" t="str">
            <v>JAIPUR</v>
          </cell>
          <cell r="F6495">
            <v>1500</v>
          </cell>
          <cell r="G6495">
            <v>0</v>
          </cell>
        </row>
        <row r="6496">
          <cell r="B6496" t="str">
            <v>A/N/06583</v>
          </cell>
          <cell r="C6496">
            <v>38504</v>
          </cell>
          <cell r="D6496" t="str">
            <v>SH.MADAN JI</v>
          </cell>
          <cell r="E6496" t="str">
            <v>BALLIA</v>
          </cell>
          <cell r="F6496">
            <v>1500</v>
          </cell>
          <cell r="G6496">
            <v>0</v>
          </cell>
        </row>
        <row r="6497">
          <cell r="B6497" t="str">
            <v>A/N/06584</v>
          </cell>
          <cell r="C6497">
            <v>27958</v>
          </cell>
          <cell r="D6497" t="str">
            <v>SH.RAMASHRAY SINGH</v>
          </cell>
          <cell r="E6497" t="str">
            <v>BALLIA</v>
          </cell>
          <cell r="F6497">
            <v>3000</v>
          </cell>
          <cell r="G6497">
            <v>1500</v>
          </cell>
        </row>
        <row r="6498">
          <cell r="B6498" t="str">
            <v>A/N/06585</v>
          </cell>
          <cell r="C6498">
            <v>19891</v>
          </cell>
          <cell r="D6498" t="str">
            <v>SH.ASHOK KUMAR PANDEY</v>
          </cell>
          <cell r="E6498" t="str">
            <v>VARANASI</v>
          </cell>
          <cell r="F6498">
            <v>3000</v>
          </cell>
          <cell r="G6498">
            <v>3000</v>
          </cell>
        </row>
        <row r="6499">
          <cell r="B6499" t="str">
            <v>A/N/06586</v>
          </cell>
          <cell r="C6499">
            <v>69725</v>
          </cell>
          <cell r="D6499" t="str">
            <v>VISHAVJIT BHAGAT</v>
          </cell>
          <cell r="E6499" t="str">
            <v>PATHANKOT</v>
          </cell>
          <cell r="F6499">
            <v>5000</v>
          </cell>
          <cell r="G6499">
            <v>5500</v>
          </cell>
        </row>
        <row r="6500">
          <cell r="B6500" t="str">
            <v>A/E/06587</v>
          </cell>
          <cell r="C6500">
            <v>25436</v>
          </cell>
          <cell r="D6500" t="str">
            <v>Indu Bhushan Chowdhary</v>
          </cell>
          <cell r="E6500" t="str">
            <v>Muzaffarpur</v>
          </cell>
          <cell r="F6500">
            <v>0</v>
          </cell>
          <cell r="G6500">
            <v>0</v>
          </cell>
        </row>
        <row r="6501">
          <cell r="B6501" t="str">
            <v>L/S/06588</v>
          </cell>
          <cell r="C6501">
            <v>65745</v>
          </cell>
          <cell r="D6501" t="str">
            <v>Radhakrishnan V</v>
          </cell>
          <cell r="E6501" t="str">
            <v>Thrissur</v>
          </cell>
          <cell r="F6501">
            <v>0</v>
          </cell>
          <cell r="G6501">
            <v>0</v>
          </cell>
        </row>
        <row r="6502">
          <cell r="B6502" t="str">
            <v>L/S/06589</v>
          </cell>
          <cell r="C6502">
            <v>73527</v>
          </cell>
          <cell r="D6502" t="str">
            <v>Shaju M P</v>
          </cell>
          <cell r="E6502" t="str">
            <v>Thrissur</v>
          </cell>
          <cell r="F6502">
            <v>1000</v>
          </cell>
          <cell r="G6502">
            <v>1000</v>
          </cell>
        </row>
        <row r="6503">
          <cell r="B6503" t="str">
            <v>L/S/06590</v>
          </cell>
          <cell r="C6503">
            <v>73362</v>
          </cell>
          <cell r="D6503" t="str">
            <v>Sanil Manakunnath</v>
          </cell>
          <cell r="E6503" t="str">
            <v>Thrissur</v>
          </cell>
          <cell r="F6503">
            <v>1000</v>
          </cell>
          <cell r="G6503">
            <v>1000</v>
          </cell>
        </row>
        <row r="6504">
          <cell r="B6504" t="str">
            <v>L/S/06591</v>
          </cell>
          <cell r="C6504">
            <v>73452</v>
          </cell>
          <cell r="D6504" t="str">
            <v>M Subramanian</v>
          </cell>
          <cell r="E6504" t="str">
            <v>Madurai</v>
          </cell>
          <cell r="F6504">
            <v>0</v>
          </cell>
          <cell r="G6504">
            <v>0</v>
          </cell>
        </row>
        <row r="6505">
          <cell r="B6505" t="str">
            <v>L/S/06592</v>
          </cell>
          <cell r="C6505">
            <v>74547</v>
          </cell>
          <cell r="D6505" t="str">
            <v xml:space="preserve">Bijoy V C </v>
          </cell>
          <cell r="E6505" t="str">
            <v>Thrissur</v>
          </cell>
          <cell r="F6505">
            <v>1000</v>
          </cell>
          <cell r="G6505">
            <v>1000</v>
          </cell>
        </row>
        <row r="6506">
          <cell r="B6506" t="str">
            <v>L/S/06593</v>
          </cell>
          <cell r="C6506">
            <v>74527</v>
          </cell>
          <cell r="D6506" t="str">
            <v>Satyajit. V</v>
          </cell>
          <cell r="E6506" t="str">
            <v>Guruvayur</v>
          </cell>
          <cell r="F6506">
            <v>1000</v>
          </cell>
          <cell r="G6506">
            <v>1000</v>
          </cell>
        </row>
        <row r="6507">
          <cell r="B6507" t="str">
            <v>L/S/06594</v>
          </cell>
          <cell r="C6507">
            <v>73387</v>
          </cell>
          <cell r="D6507" t="str">
            <v>K R Mahesh Kumar</v>
          </cell>
          <cell r="E6507" t="str">
            <v>Bellgum</v>
          </cell>
          <cell r="F6507">
            <v>0</v>
          </cell>
          <cell r="G6507">
            <v>0</v>
          </cell>
        </row>
        <row r="6508">
          <cell r="B6508" t="str">
            <v>L/S/06595</v>
          </cell>
          <cell r="C6508">
            <v>74817</v>
          </cell>
          <cell r="D6508" t="str">
            <v xml:space="preserve">Sijo Mathew </v>
          </cell>
          <cell r="E6508" t="str">
            <v>Thrissur</v>
          </cell>
          <cell r="F6508">
            <v>1000</v>
          </cell>
          <cell r="G6508">
            <v>1000</v>
          </cell>
        </row>
        <row r="6509">
          <cell r="B6509" t="str">
            <v>L/S/06596</v>
          </cell>
          <cell r="C6509">
            <v>74621</v>
          </cell>
          <cell r="D6509" t="str">
            <v>Jinson George</v>
          </cell>
          <cell r="E6509" t="str">
            <v>Thrissur</v>
          </cell>
          <cell r="F6509">
            <v>1000</v>
          </cell>
          <cell r="G6509">
            <v>1000</v>
          </cell>
        </row>
        <row r="6510">
          <cell r="B6510" t="str">
            <v>L/S/06597</v>
          </cell>
          <cell r="C6510">
            <v>73627</v>
          </cell>
          <cell r="D6510" t="str">
            <v>Anish Kundil Sukumaran</v>
          </cell>
          <cell r="E6510" t="str">
            <v>Thrissur</v>
          </cell>
          <cell r="F6510">
            <v>1000</v>
          </cell>
          <cell r="G6510">
            <v>1000</v>
          </cell>
        </row>
        <row r="6511">
          <cell r="B6511" t="str">
            <v>A/S/06598</v>
          </cell>
          <cell r="C6511">
            <v>41273</v>
          </cell>
          <cell r="D6511" t="str">
            <v xml:space="preserve">Varghese Mathai </v>
          </cell>
          <cell r="E6511" t="str">
            <v>Thrissur</v>
          </cell>
          <cell r="F6511">
            <v>1500</v>
          </cell>
          <cell r="G6511">
            <v>1500</v>
          </cell>
        </row>
        <row r="6512">
          <cell r="B6512" t="str">
            <v>L/S/06599</v>
          </cell>
          <cell r="C6512">
            <v>59938</v>
          </cell>
          <cell r="D6512" t="str">
            <v>Venkata Rao B</v>
          </cell>
          <cell r="E6512" t="str">
            <v>Srikakulam</v>
          </cell>
          <cell r="F6512">
            <v>2000</v>
          </cell>
          <cell r="G6512">
            <v>0</v>
          </cell>
        </row>
        <row r="6513">
          <cell r="B6513" t="str">
            <v>L/S/06600</v>
          </cell>
          <cell r="C6513">
            <v>74385</v>
          </cell>
          <cell r="D6513" t="str">
            <v xml:space="preserve">Ranjith Radhakrishnan </v>
          </cell>
          <cell r="E6513" t="str">
            <v>Kunnamangalam</v>
          </cell>
          <cell r="F6513">
            <v>1000</v>
          </cell>
          <cell r="G6513">
            <v>1000</v>
          </cell>
        </row>
        <row r="6514">
          <cell r="B6514" t="str">
            <v>L/S/06601</v>
          </cell>
          <cell r="C6514">
            <v>73921</v>
          </cell>
          <cell r="D6514" t="str">
            <v>Rijith Nellikka Jayapagan</v>
          </cell>
          <cell r="E6514" t="str">
            <v>Karaparma</v>
          </cell>
          <cell r="F6514">
            <v>2000</v>
          </cell>
          <cell r="G6514">
            <v>2000</v>
          </cell>
        </row>
        <row r="6515">
          <cell r="B6515" t="str">
            <v>L/S/06602</v>
          </cell>
          <cell r="C6515">
            <v>74032</v>
          </cell>
          <cell r="D6515" t="str">
            <v>Muralidharan K</v>
          </cell>
          <cell r="E6515" t="str">
            <v>Malappuram</v>
          </cell>
          <cell r="F6515">
            <v>1000</v>
          </cell>
          <cell r="G6515">
            <v>1000</v>
          </cell>
        </row>
        <row r="6516">
          <cell r="B6516" t="str">
            <v>L/S/06603</v>
          </cell>
          <cell r="C6516">
            <v>74738</v>
          </cell>
          <cell r="D6516" t="str">
            <v>Harish K</v>
          </cell>
          <cell r="E6516" t="str">
            <v>Kozhikode</v>
          </cell>
          <cell r="F6516">
            <v>1000</v>
          </cell>
          <cell r="G6516">
            <v>1000</v>
          </cell>
        </row>
        <row r="6517">
          <cell r="B6517" t="str">
            <v>L/S/06604</v>
          </cell>
          <cell r="C6517">
            <v>74737</v>
          </cell>
          <cell r="D6517" t="str">
            <v>Rohit Reghunath</v>
          </cell>
          <cell r="E6517" t="str">
            <v>Malapuram</v>
          </cell>
          <cell r="F6517">
            <v>0</v>
          </cell>
          <cell r="G6517">
            <v>0</v>
          </cell>
        </row>
        <row r="6518">
          <cell r="B6518" t="str">
            <v>L/S/06605</v>
          </cell>
          <cell r="C6518">
            <v>73708</v>
          </cell>
          <cell r="D6518" t="str">
            <v>Dipu Paul</v>
          </cell>
          <cell r="E6518" t="str">
            <v>Ernakulam</v>
          </cell>
          <cell r="F6518">
            <v>1000</v>
          </cell>
          <cell r="G6518">
            <v>1000</v>
          </cell>
        </row>
        <row r="6519">
          <cell r="B6519" t="str">
            <v>L/S/06606</v>
          </cell>
          <cell r="C6519">
            <v>67222</v>
          </cell>
          <cell r="D6519" t="str">
            <v>Ranjeet Singh Sardar</v>
          </cell>
          <cell r="E6519" t="str">
            <v>Hyderabad</v>
          </cell>
          <cell r="F6519">
            <v>2000</v>
          </cell>
          <cell r="G6519">
            <v>2000</v>
          </cell>
        </row>
        <row r="6520">
          <cell r="B6520" t="str">
            <v>L/S/06607</v>
          </cell>
          <cell r="C6520">
            <v>74725</v>
          </cell>
          <cell r="D6520" t="str">
            <v>Syed Siraj Bandi</v>
          </cell>
          <cell r="E6520" t="str">
            <v>Bhadravati</v>
          </cell>
          <cell r="F6520">
            <v>0</v>
          </cell>
          <cell r="G6520">
            <v>0</v>
          </cell>
        </row>
        <row r="6521">
          <cell r="B6521" t="str">
            <v>L/S/06608</v>
          </cell>
          <cell r="C6521">
            <v>73588</v>
          </cell>
          <cell r="D6521" t="str">
            <v>K S Surendra</v>
          </cell>
          <cell r="E6521" t="str">
            <v>Mysore</v>
          </cell>
          <cell r="F6521">
            <v>0</v>
          </cell>
          <cell r="G6521">
            <v>0</v>
          </cell>
        </row>
        <row r="6522">
          <cell r="B6522" t="str">
            <v>L/S/06609</v>
          </cell>
          <cell r="C6522">
            <v>73168</v>
          </cell>
          <cell r="D6522" t="str">
            <v xml:space="preserve">Ramesh N </v>
          </cell>
          <cell r="E6522" t="str">
            <v>Mysore</v>
          </cell>
          <cell r="F6522">
            <v>0</v>
          </cell>
          <cell r="G6522">
            <v>0</v>
          </cell>
        </row>
        <row r="6523">
          <cell r="B6523" t="str">
            <v>A/S/06610</v>
          </cell>
          <cell r="C6523">
            <v>10092</v>
          </cell>
          <cell r="D6523" t="str">
            <v>Man Mohan Samuel</v>
          </cell>
          <cell r="E6523" t="str">
            <v>Bellary</v>
          </cell>
          <cell r="F6523">
            <v>1500</v>
          </cell>
          <cell r="G6523">
            <v>-1500</v>
          </cell>
        </row>
        <row r="6524">
          <cell r="B6524" t="str">
            <v>L/S/06611</v>
          </cell>
          <cell r="C6524">
            <v>73758</v>
          </cell>
          <cell r="D6524" t="str">
            <v>Navin Raj M</v>
          </cell>
          <cell r="E6524" t="str">
            <v>Erode</v>
          </cell>
          <cell r="F6524">
            <v>-500</v>
          </cell>
          <cell r="G6524">
            <v>-500</v>
          </cell>
        </row>
        <row r="6525">
          <cell r="B6525" t="str">
            <v>L/S/06612</v>
          </cell>
          <cell r="C6525">
            <v>74814</v>
          </cell>
          <cell r="D6525" t="str">
            <v>Nagaraju Jenne</v>
          </cell>
          <cell r="E6525" t="str">
            <v>Chittoor</v>
          </cell>
          <cell r="F6525">
            <v>1000</v>
          </cell>
          <cell r="G6525">
            <v>1000</v>
          </cell>
        </row>
        <row r="6526">
          <cell r="B6526" t="str">
            <v>A/S/06613</v>
          </cell>
          <cell r="C6526">
            <v>4373</v>
          </cell>
          <cell r="D6526" t="str">
            <v xml:space="preserve">Jaya Prakash Khamitkar </v>
          </cell>
          <cell r="E6526" t="str">
            <v>Bellary</v>
          </cell>
          <cell r="F6526">
            <v>1500</v>
          </cell>
          <cell r="G6526">
            <v>1500</v>
          </cell>
        </row>
        <row r="6527">
          <cell r="B6527" t="str">
            <v>L/S/06614</v>
          </cell>
          <cell r="C6527">
            <v>73589</v>
          </cell>
          <cell r="D6527" t="str">
            <v>Syed Khadeer Ahmed</v>
          </cell>
          <cell r="E6527" t="str">
            <v>Bellary</v>
          </cell>
          <cell r="F6527">
            <v>1000</v>
          </cell>
          <cell r="G6527">
            <v>1000</v>
          </cell>
        </row>
        <row r="6528">
          <cell r="B6528" t="str">
            <v>L/S/06615</v>
          </cell>
          <cell r="C6528">
            <v>74405</v>
          </cell>
          <cell r="D6528" t="str">
            <v xml:space="preserve">Hidayathulla Mohammed Ebrahim </v>
          </cell>
          <cell r="E6528" t="str">
            <v>Hindupur</v>
          </cell>
          <cell r="F6528">
            <v>2000</v>
          </cell>
          <cell r="G6528">
            <v>2000</v>
          </cell>
        </row>
        <row r="6529">
          <cell r="B6529" t="str">
            <v>L/S/06616</v>
          </cell>
          <cell r="C6529">
            <v>73884</v>
          </cell>
          <cell r="D6529" t="str">
            <v>Venkat Rao Makalla</v>
          </cell>
          <cell r="E6529" t="str">
            <v>Markapur</v>
          </cell>
          <cell r="F6529">
            <v>-3000</v>
          </cell>
          <cell r="G6529">
            <v>-3000</v>
          </cell>
        </row>
        <row r="6530">
          <cell r="B6530" t="str">
            <v>L/S/06617</v>
          </cell>
          <cell r="C6530">
            <v>34551</v>
          </cell>
          <cell r="D6530" t="str">
            <v>Palgani Gopal Reddy</v>
          </cell>
          <cell r="E6530" t="str">
            <v>Nellore</v>
          </cell>
          <cell r="F6530">
            <v>500</v>
          </cell>
          <cell r="G6530">
            <v>500</v>
          </cell>
        </row>
        <row r="6531">
          <cell r="B6531" t="str">
            <v>L/S/06618</v>
          </cell>
          <cell r="C6531">
            <v>73773</v>
          </cell>
          <cell r="D6531" t="str">
            <v>Chandra Sekhar Rodda</v>
          </cell>
          <cell r="E6531" t="str">
            <v>Anantapur</v>
          </cell>
          <cell r="F6531">
            <v>1000</v>
          </cell>
          <cell r="G6531">
            <v>0</v>
          </cell>
        </row>
        <row r="6532">
          <cell r="B6532" t="str">
            <v>A/S/06619</v>
          </cell>
          <cell r="C6532">
            <v>13954</v>
          </cell>
          <cell r="D6532" t="str">
            <v>Uma Maheswara Rao Geddam</v>
          </cell>
          <cell r="E6532" t="str">
            <v>Rajahmundry</v>
          </cell>
          <cell r="F6532">
            <v>0</v>
          </cell>
          <cell r="G6532">
            <v>0</v>
          </cell>
        </row>
        <row r="6533">
          <cell r="B6533" t="str">
            <v>L/S/06620</v>
          </cell>
          <cell r="C6533">
            <v>73675</v>
          </cell>
          <cell r="D6533" t="str">
            <v>Srinivasa Rao T</v>
          </cell>
          <cell r="E6533" t="str">
            <v>Nellore</v>
          </cell>
          <cell r="F6533">
            <v>-500</v>
          </cell>
          <cell r="G6533">
            <v>-500</v>
          </cell>
        </row>
        <row r="6534">
          <cell r="B6534" t="str">
            <v>L/S/06621</v>
          </cell>
          <cell r="C6534">
            <v>73727</v>
          </cell>
          <cell r="D6534" t="str">
            <v>Bundla Thimmaiah Keshav Reddy</v>
          </cell>
          <cell r="E6534" t="str">
            <v>Bangalore</v>
          </cell>
          <cell r="F6534">
            <v>-1000</v>
          </cell>
          <cell r="G6534">
            <v>-1000</v>
          </cell>
        </row>
        <row r="6535">
          <cell r="B6535" t="str">
            <v>L/S/06622</v>
          </cell>
          <cell r="C6535">
            <v>73307</v>
          </cell>
          <cell r="D6535" t="str">
            <v>G.Veera Narayana Reddy</v>
          </cell>
          <cell r="E6535" t="str">
            <v>Punjagutta</v>
          </cell>
          <cell r="F6535">
            <v>2000</v>
          </cell>
          <cell r="G6535">
            <v>2000</v>
          </cell>
        </row>
        <row r="6536">
          <cell r="B6536" t="str">
            <v>L/S/06623</v>
          </cell>
          <cell r="C6536">
            <v>74425</v>
          </cell>
          <cell r="D6536" t="str">
            <v>Kishore Kumar Koppulu</v>
          </cell>
          <cell r="E6536" t="str">
            <v>Guntur</v>
          </cell>
          <cell r="F6536">
            <v>1000</v>
          </cell>
          <cell r="G6536">
            <v>1000</v>
          </cell>
        </row>
        <row r="6537">
          <cell r="B6537" t="str">
            <v>A/S/06624</v>
          </cell>
          <cell r="C6537">
            <v>54060</v>
          </cell>
          <cell r="D6537" t="str">
            <v>Nageswara Rao P</v>
          </cell>
          <cell r="E6537" t="str">
            <v>Vijayawada</v>
          </cell>
          <cell r="F6537">
            <v>0</v>
          </cell>
          <cell r="G6537">
            <v>0</v>
          </cell>
        </row>
        <row r="6538">
          <cell r="B6538" t="str">
            <v>L/W/06625</v>
          </cell>
          <cell r="C6538">
            <v>52305</v>
          </cell>
          <cell r="D6538" t="str">
            <v>Nitin Suresh Kekre</v>
          </cell>
          <cell r="E6538" t="str">
            <v>Alibag</v>
          </cell>
          <cell r="F6538">
            <v>-1000</v>
          </cell>
          <cell r="G6538">
            <v>-1000</v>
          </cell>
        </row>
        <row r="6539">
          <cell r="B6539" t="str">
            <v>L/W/06626</v>
          </cell>
          <cell r="C6539">
            <v>73737</v>
          </cell>
          <cell r="D6539" t="str">
            <v>Kallianpur Ashwin Nayak</v>
          </cell>
          <cell r="E6539" t="str">
            <v>Mumbai</v>
          </cell>
          <cell r="F6539">
            <v>1000</v>
          </cell>
          <cell r="G6539">
            <v>1000</v>
          </cell>
        </row>
        <row r="6540">
          <cell r="B6540" t="str">
            <v>A/W/06627</v>
          </cell>
          <cell r="C6540">
            <v>31322</v>
          </cell>
          <cell r="D6540" t="str">
            <v xml:space="preserve">Vineet Govind Kulkarni </v>
          </cell>
          <cell r="E6540" t="str">
            <v>Mumbai</v>
          </cell>
          <cell r="F6540">
            <v>0</v>
          </cell>
          <cell r="G6540">
            <v>0</v>
          </cell>
        </row>
        <row r="6541">
          <cell r="B6541" t="str">
            <v>A/W/06628</v>
          </cell>
          <cell r="C6541">
            <v>55509</v>
          </cell>
          <cell r="D6541" t="str">
            <v>Shankar Mohan Poojary</v>
          </cell>
          <cell r="E6541" t="str">
            <v xml:space="preserve">Thane </v>
          </cell>
          <cell r="F6541">
            <v>0</v>
          </cell>
          <cell r="G6541">
            <v>0</v>
          </cell>
        </row>
        <row r="6542">
          <cell r="B6542" t="str">
            <v>L/W/06629</v>
          </cell>
          <cell r="C6542">
            <v>57514</v>
          </cell>
          <cell r="D6542" t="str">
            <v>Nilesh Suresh Acharya</v>
          </cell>
          <cell r="E6542" t="str">
            <v>Bhiwandi</v>
          </cell>
          <cell r="F6542">
            <v>1000</v>
          </cell>
          <cell r="G6542">
            <v>1000</v>
          </cell>
        </row>
        <row r="6543">
          <cell r="B6543" t="str">
            <v>L/W/06630</v>
          </cell>
          <cell r="C6543">
            <v>73257</v>
          </cell>
          <cell r="D6543" t="str">
            <v>Bhushan Ratnoji Raorane</v>
          </cell>
          <cell r="E6543" t="str">
            <v>Borivali</v>
          </cell>
          <cell r="F6543">
            <v>1000</v>
          </cell>
          <cell r="G6543">
            <v>1000</v>
          </cell>
        </row>
        <row r="6544">
          <cell r="B6544" t="str">
            <v>L/W/06631</v>
          </cell>
          <cell r="C6544">
            <v>73806</v>
          </cell>
          <cell r="D6544" t="str">
            <v>Anish Kishore Deobansi</v>
          </cell>
          <cell r="E6544" t="str">
            <v>Mumbai</v>
          </cell>
          <cell r="F6544">
            <v>2000</v>
          </cell>
          <cell r="G6544">
            <v>2000</v>
          </cell>
        </row>
        <row r="6545">
          <cell r="B6545" t="str">
            <v>A/W/06632</v>
          </cell>
          <cell r="C6545">
            <v>39981</v>
          </cell>
          <cell r="D6545" t="str">
            <v>Dinesh Kumar Maheshwari</v>
          </cell>
          <cell r="E6545" t="str">
            <v>Mumbai</v>
          </cell>
          <cell r="F6545">
            <v>3000</v>
          </cell>
          <cell r="G6545">
            <v>3000</v>
          </cell>
        </row>
        <row r="6546">
          <cell r="B6546" t="str">
            <v>L/W/06633</v>
          </cell>
          <cell r="C6546">
            <v>74772</v>
          </cell>
          <cell r="D6546" t="str">
            <v>Amol Laxman Sawant</v>
          </cell>
          <cell r="E6546" t="str">
            <v>Mumbai</v>
          </cell>
          <cell r="F6546">
            <v>2000</v>
          </cell>
          <cell r="G6546">
            <v>2000</v>
          </cell>
        </row>
        <row r="6547">
          <cell r="B6547" t="str">
            <v>L/W/06634</v>
          </cell>
          <cell r="C6547">
            <v>74260</v>
          </cell>
          <cell r="D6547" t="str">
            <v>Harpreet Singh Bright</v>
          </cell>
          <cell r="E6547" t="str">
            <v>Mumbai</v>
          </cell>
          <cell r="F6547">
            <v>1000</v>
          </cell>
          <cell r="G6547">
            <v>1000</v>
          </cell>
        </row>
        <row r="6548">
          <cell r="B6548" t="str">
            <v>L/S/06635</v>
          </cell>
          <cell r="C6548">
            <v>74108</v>
          </cell>
          <cell r="D6548" t="str">
            <v>Nisar Kutubuddin Shirajbhai</v>
          </cell>
          <cell r="E6548" t="str">
            <v>Belgum</v>
          </cell>
          <cell r="F6548">
            <v>1000</v>
          </cell>
          <cell r="G6548">
            <v>1000</v>
          </cell>
        </row>
        <row r="6549">
          <cell r="B6549" t="str">
            <v>L/W/06636</v>
          </cell>
          <cell r="C6549">
            <v>73508</v>
          </cell>
          <cell r="D6549" t="str">
            <v>Amey Shriniwas Patil</v>
          </cell>
          <cell r="E6549" t="str">
            <v>Borivalli</v>
          </cell>
          <cell r="F6549">
            <v>1000</v>
          </cell>
          <cell r="G6549">
            <v>1000</v>
          </cell>
        </row>
        <row r="6550">
          <cell r="B6550" t="str">
            <v>L/W/06637</v>
          </cell>
          <cell r="C6550">
            <v>73802</v>
          </cell>
          <cell r="D6550" t="str">
            <v>Sameer Sayaji Mohite</v>
          </cell>
          <cell r="E6550" t="str">
            <v>Mumbai</v>
          </cell>
          <cell r="F6550">
            <v>0</v>
          </cell>
          <cell r="G6550">
            <v>0</v>
          </cell>
        </row>
        <row r="6551">
          <cell r="B6551" t="str">
            <v>A/W/06638</v>
          </cell>
          <cell r="C6551">
            <v>34177</v>
          </cell>
          <cell r="D6551" t="str">
            <v>Rajesh Vasantrao Vinchurkar</v>
          </cell>
          <cell r="E6551" t="str">
            <v xml:space="preserve">Thane </v>
          </cell>
          <cell r="F6551">
            <v>1500</v>
          </cell>
          <cell r="G6551">
            <v>1500</v>
          </cell>
        </row>
        <row r="6552">
          <cell r="B6552" t="str">
            <v>L/W/06639</v>
          </cell>
          <cell r="C6552">
            <v>73735</v>
          </cell>
          <cell r="D6552" t="str">
            <v>Sujay Kumar Vijay Patil</v>
          </cell>
          <cell r="E6552" t="str">
            <v xml:space="preserve">Thane </v>
          </cell>
          <cell r="F6552">
            <v>1000</v>
          </cell>
          <cell r="G6552">
            <v>1000</v>
          </cell>
        </row>
        <row r="6553">
          <cell r="B6553" t="str">
            <v>L/W/06640</v>
          </cell>
          <cell r="C6553">
            <v>73831</v>
          </cell>
          <cell r="D6553" t="str">
            <v>Sachin Parshuram Meher</v>
          </cell>
          <cell r="E6553" t="str">
            <v>Borivalli</v>
          </cell>
          <cell r="F6553">
            <v>1000</v>
          </cell>
          <cell r="G6553">
            <v>0</v>
          </cell>
        </row>
        <row r="6554">
          <cell r="B6554" t="str">
            <v>L/W/06641</v>
          </cell>
          <cell r="C6554">
            <v>74559</v>
          </cell>
          <cell r="D6554" t="str">
            <v>Ranjit Singh Pralhad Dhumal</v>
          </cell>
          <cell r="E6554" t="str">
            <v>Satara</v>
          </cell>
          <cell r="F6554">
            <v>0</v>
          </cell>
          <cell r="G6554">
            <v>0</v>
          </cell>
        </row>
        <row r="6555">
          <cell r="B6555" t="str">
            <v>L/S/06642</v>
          </cell>
          <cell r="C6555">
            <v>73845</v>
          </cell>
          <cell r="D6555" t="str">
            <v>M Gemini</v>
          </cell>
          <cell r="E6555" t="str">
            <v>Vellore</v>
          </cell>
          <cell r="F6555">
            <v>1000</v>
          </cell>
          <cell r="G6555">
            <v>1000</v>
          </cell>
        </row>
        <row r="6556">
          <cell r="B6556" t="str">
            <v>L/S/06643</v>
          </cell>
          <cell r="C6556">
            <v>74296</v>
          </cell>
          <cell r="D6556" t="str">
            <v>Dhandapani K</v>
          </cell>
          <cell r="E6556" t="str">
            <v>Tirupur</v>
          </cell>
          <cell r="F6556">
            <v>0</v>
          </cell>
          <cell r="G6556">
            <v>0</v>
          </cell>
        </row>
        <row r="6557">
          <cell r="B6557" t="str">
            <v>A/S/06644</v>
          </cell>
          <cell r="C6557">
            <v>1285</v>
          </cell>
          <cell r="D6557" t="str">
            <v xml:space="preserve">K Kannan </v>
          </cell>
          <cell r="E6557" t="str">
            <v>Chennai</v>
          </cell>
          <cell r="F6557">
            <v>-1500</v>
          </cell>
          <cell r="G6557">
            <v>-1500</v>
          </cell>
        </row>
        <row r="6558">
          <cell r="B6558" t="str">
            <v>L/S/06645</v>
          </cell>
          <cell r="C6558">
            <v>74698</v>
          </cell>
          <cell r="D6558" t="str">
            <v>Natarajan Shanmugam</v>
          </cell>
          <cell r="E6558" t="str">
            <v>Vilipuram</v>
          </cell>
          <cell r="F6558">
            <v>1000</v>
          </cell>
          <cell r="G6558">
            <v>1000</v>
          </cell>
        </row>
        <row r="6559">
          <cell r="B6559" t="str">
            <v>L/S/06646</v>
          </cell>
          <cell r="C6559">
            <v>74327</v>
          </cell>
          <cell r="D6559" t="str">
            <v xml:space="preserve">C Raj Kumar </v>
          </cell>
          <cell r="E6559" t="str">
            <v xml:space="preserve">Udamplet </v>
          </cell>
          <cell r="F6559">
            <v>0</v>
          </cell>
          <cell r="G6559">
            <v>0</v>
          </cell>
        </row>
        <row r="6560">
          <cell r="B6560" t="str">
            <v>L/S/06647</v>
          </cell>
          <cell r="C6560">
            <v>73555</v>
          </cell>
          <cell r="D6560" t="str">
            <v>Sivaj Ekambaram</v>
          </cell>
          <cell r="E6560" t="str">
            <v>Eklayduthangal</v>
          </cell>
          <cell r="F6560">
            <v>1000</v>
          </cell>
          <cell r="G6560">
            <v>1000</v>
          </cell>
        </row>
        <row r="6561">
          <cell r="B6561" t="str">
            <v>L/S/06648</v>
          </cell>
          <cell r="C6561">
            <v>73260</v>
          </cell>
          <cell r="D6561" t="str">
            <v>K Rajesh Kanna</v>
          </cell>
          <cell r="E6561" t="str">
            <v>Adambakkam</v>
          </cell>
          <cell r="F6561">
            <v>1000</v>
          </cell>
          <cell r="G6561">
            <v>1000</v>
          </cell>
        </row>
        <row r="6562">
          <cell r="B6562" t="str">
            <v>A/S/06649</v>
          </cell>
          <cell r="C6562">
            <v>37837</v>
          </cell>
          <cell r="D6562" t="str">
            <v>S Srinivasan</v>
          </cell>
          <cell r="E6562" t="str">
            <v>Tirchy</v>
          </cell>
          <cell r="F6562">
            <v>1500</v>
          </cell>
          <cell r="G6562">
            <v>1500</v>
          </cell>
        </row>
        <row r="6563">
          <cell r="B6563" t="str">
            <v>L/S/06650</v>
          </cell>
          <cell r="C6563">
            <v>74894</v>
          </cell>
          <cell r="D6563" t="str">
            <v>G Haribaskar</v>
          </cell>
          <cell r="E6563" t="str">
            <v>Tirchy</v>
          </cell>
          <cell r="F6563">
            <v>500</v>
          </cell>
          <cell r="G6563">
            <v>500</v>
          </cell>
        </row>
        <row r="6564">
          <cell r="B6564" t="str">
            <v>A/S/06651</v>
          </cell>
          <cell r="C6564">
            <v>71840</v>
          </cell>
          <cell r="D6564" t="str">
            <v>Sudha Palantappan</v>
          </cell>
          <cell r="E6564" t="str">
            <v>Coimbatore</v>
          </cell>
          <cell r="F6564">
            <v>0</v>
          </cell>
          <cell r="G6564">
            <v>0</v>
          </cell>
        </row>
        <row r="6565">
          <cell r="B6565" t="str">
            <v>A/S/06652</v>
          </cell>
          <cell r="C6565">
            <v>71730</v>
          </cell>
          <cell r="D6565" t="str">
            <v>Amutha Thevannan</v>
          </cell>
          <cell r="E6565" t="str">
            <v>Coimbatore</v>
          </cell>
          <cell r="F6565">
            <v>0</v>
          </cell>
          <cell r="G6565">
            <v>0</v>
          </cell>
        </row>
        <row r="6566">
          <cell r="B6566" t="str">
            <v>A/S/06653</v>
          </cell>
          <cell r="C6566">
            <v>4</v>
          </cell>
          <cell r="D6566" t="str">
            <v>D Oudaya Coumar</v>
          </cell>
          <cell r="E6566" t="str">
            <v>Puducherry</v>
          </cell>
          <cell r="F6566">
            <v>1500</v>
          </cell>
          <cell r="G6566">
            <v>0</v>
          </cell>
        </row>
        <row r="6567">
          <cell r="B6567" t="str">
            <v>L/S/06654</v>
          </cell>
          <cell r="C6567">
            <v>73918</v>
          </cell>
          <cell r="D6567" t="str">
            <v>Natarajan Murugan</v>
          </cell>
          <cell r="E6567" t="str">
            <v>Chennai</v>
          </cell>
          <cell r="F6567">
            <v>0</v>
          </cell>
          <cell r="G6567">
            <v>0</v>
          </cell>
        </row>
        <row r="6568">
          <cell r="B6568" t="str">
            <v>A/S/06655</v>
          </cell>
          <cell r="C6568">
            <v>68967</v>
          </cell>
          <cell r="D6568" t="str">
            <v>Krishna Moorthy P</v>
          </cell>
          <cell r="E6568" t="str">
            <v>Chennai</v>
          </cell>
          <cell r="F6568">
            <v>1500</v>
          </cell>
          <cell r="G6568">
            <v>0</v>
          </cell>
        </row>
        <row r="6569">
          <cell r="B6569" t="str">
            <v>A/S/06656</v>
          </cell>
          <cell r="C6569">
            <v>67386</v>
          </cell>
          <cell r="D6569" t="str">
            <v>R Kuppusamy</v>
          </cell>
          <cell r="E6569" t="str">
            <v>Srirangam</v>
          </cell>
          <cell r="F6569">
            <v>3000</v>
          </cell>
          <cell r="G6569">
            <v>3000</v>
          </cell>
        </row>
        <row r="6570">
          <cell r="B6570" t="str">
            <v>L/S/06657</v>
          </cell>
          <cell r="C6570">
            <v>74263</v>
          </cell>
          <cell r="D6570" t="str">
            <v>Rangarajan Chakrapani</v>
          </cell>
          <cell r="E6570" t="str">
            <v>Chennai</v>
          </cell>
          <cell r="F6570">
            <v>0</v>
          </cell>
          <cell r="G6570">
            <v>0</v>
          </cell>
        </row>
        <row r="6571">
          <cell r="B6571" t="str">
            <v>A/S/06658</v>
          </cell>
          <cell r="C6571">
            <v>62401</v>
          </cell>
          <cell r="D6571" t="str">
            <v>M.Kamachiraja</v>
          </cell>
          <cell r="E6571" t="str">
            <v>Madurai</v>
          </cell>
          <cell r="F6571">
            <v>1500</v>
          </cell>
          <cell r="G6571">
            <v>0</v>
          </cell>
        </row>
        <row r="6572">
          <cell r="B6572" t="str">
            <v>L/S/06659</v>
          </cell>
          <cell r="C6572">
            <v>73622</v>
          </cell>
          <cell r="D6572" t="str">
            <v>E.KARUNAKARA</v>
          </cell>
          <cell r="E6572" t="str">
            <v>BELLARY</v>
          </cell>
          <cell r="F6572">
            <v>0</v>
          </cell>
          <cell r="G6572">
            <v>0</v>
          </cell>
        </row>
        <row r="6573">
          <cell r="B6573" t="str">
            <v>L/S/06660</v>
          </cell>
          <cell r="C6573">
            <v>74359</v>
          </cell>
          <cell r="D6573" t="str">
            <v>MADHUSUDHANA REDDY.N</v>
          </cell>
          <cell r="E6573" t="str">
            <v>BENGALORE</v>
          </cell>
          <cell r="F6573">
            <v>0</v>
          </cell>
          <cell r="G6573">
            <v>0</v>
          </cell>
        </row>
        <row r="6574">
          <cell r="B6574" t="str">
            <v>L/S/06661</v>
          </cell>
          <cell r="C6574">
            <v>72310</v>
          </cell>
          <cell r="D6574" t="str">
            <v>Bhavanishankar Irappa Naik</v>
          </cell>
          <cell r="E6574" t="str">
            <v>Bhatkal</v>
          </cell>
          <cell r="F6574">
            <v>1000</v>
          </cell>
          <cell r="G6574">
            <v>1000</v>
          </cell>
        </row>
        <row r="6575">
          <cell r="B6575" t="str">
            <v>L/S/06662</v>
          </cell>
          <cell r="C6575">
            <v>74861</v>
          </cell>
          <cell r="D6575" t="str">
            <v>RAJESH   .M</v>
          </cell>
          <cell r="E6575" t="str">
            <v>MALAPURAM</v>
          </cell>
          <cell r="F6575">
            <v>0</v>
          </cell>
          <cell r="G6575">
            <v>0</v>
          </cell>
        </row>
        <row r="6576">
          <cell r="B6576" t="str">
            <v>L/S/06663</v>
          </cell>
          <cell r="C6576">
            <v>74236</v>
          </cell>
          <cell r="D6576" t="str">
            <v>ANIL KUMAR GOPINATH NAIR</v>
          </cell>
          <cell r="E6576" t="str">
            <v>TRIVENDRUM</v>
          </cell>
          <cell r="F6576">
            <v>1000</v>
          </cell>
          <cell r="G6576">
            <v>-1000</v>
          </cell>
        </row>
        <row r="6577">
          <cell r="B6577" t="str">
            <v>L/S/06664</v>
          </cell>
          <cell r="C6577">
            <v>73457</v>
          </cell>
          <cell r="D6577" t="str">
            <v>SURESH KUMAR.G</v>
          </cell>
          <cell r="E6577" t="str">
            <v>THIRUVVANANTHAPURAM</v>
          </cell>
          <cell r="F6577">
            <v>2000</v>
          </cell>
          <cell r="G6577">
            <v>2000</v>
          </cell>
        </row>
        <row r="6578">
          <cell r="B6578" t="str">
            <v>L/S/06665</v>
          </cell>
          <cell r="C6578">
            <v>73601</v>
          </cell>
          <cell r="D6578" t="str">
            <v>G.SYED HALEEM</v>
          </cell>
          <cell r="E6578" t="str">
            <v>BANGALOR</v>
          </cell>
          <cell r="F6578">
            <v>1000</v>
          </cell>
          <cell r="G6578">
            <v>1000</v>
          </cell>
        </row>
        <row r="6579">
          <cell r="B6579" t="str">
            <v>A/S/06666</v>
          </cell>
          <cell r="C6579">
            <v>30497</v>
          </cell>
          <cell r="D6579" t="str">
            <v>JULIES B V</v>
          </cell>
          <cell r="E6579" t="str">
            <v>CHALKUDY</v>
          </cell>
          <cell r="F6579">
            <v>3000</v>
          </cell>
          <cell r="G6579">
            <v>3000</v>
          </cell>
        </row>
        <row r="6580">
          <cell r="B6580" t="str">
            <v>L/S/06667</v>
          </cell>
          <cell r="C6580">
            <v>37227</v>
          </cell>
          <cell r="D6580" t="str">
            <v>SURESH BABU K B</v>
          </cell>
          <cell r="E6580" t="str">
            <v>PULLATHARA</v>
          </cell>
          <cell r="F6580">
            <v>-1000</v>
          </cell>
          <cell r="G6580">
            <v>-1000</v>
          </cell>
        </row>
        <row r="6581">
          <cell r="B6581" t="str">
            <v>A/S/06668</v>
          </cell>
          <cell r="C6581">
            <v>1687</v>
          </cell>
          <cell r="D6581" t="str">
            <v xml:space="preserve">M K JOSHY </v>
          </cell>
          <cell r="E6581" t="str">
            <v>PUAZHUVIL</v>
          </cell>
          <cell r="F6581">
            <v>1500</v>
          </cell>
          <cell r="G6581">
            <v>1500</v>
          </cell>
        </row>
        <row r="6582">
          <cell r="B6582" t="str">
            <v>L/S/06669</v>
          </cell>
          <cell r="C6582">
            <v>73234</v>
          </cell>
          <cell r="D6582" t="str">
            <v>AJU ABBY MATHEW</v>
          </cell>
          <cell r="E6582" t="str">
            <v>PATHANAMTHITTA</v>
          </cell>
          <cell r="F6582">
            <v>2000</v>
          </cell>
          <cell r="G6582">
            <v>0</v>
          </cell>
        </row>
        <row r="6583">
          <cell r="B6583" t="str">
            <v>L/S/06670</v>
          </cell>
          <cell r="C6583">
            <v>31926</v>
          </cell>
          <cell r="D6583" t="str">
            <v xml:space="preserve">CHERIAN   C  T </v>
          </cell>
          <cell r="E6583" t="str">
            <v>KOTTAYAM</v>
          </cell>
          <cell r="F6583">
            <v>1000</v>
          </cell>
          <cell r="G6583">
            <v>1000</v>
          </cell>
        </row>
        <row r="6584">
          <cell r="B6584" t="str">
            <v>L/S/06671</v>
          </cell>
          <cell r="C6584">
            <v>74062</v>
          </cell>
          <cell r="D6584" t="str">
            <v>SANGAMESHA BASAVANAGOWDA ADDODAGI</v>
          </cell>
          <cell r="E6584" t="str">
            <v>BAGALKOT</v>
          </cell>
          <cell r="F6584">
            <v>2000</v>
          </cell>
          <cell r="G6584">
            <v>2000</v>
          </cell>
        </row>
        <row r="6585">
          <cell r="B6585" t="str">
            <v>A/S/06672</v>
          </cell>
          <cell r="C6585">
            <v>28737</v>
          </cell>
          <cell r="D6585" t="str">
            <v>ATTOTA HARI BABU</v>
          </cell>
          <cell r="E6585" t="str">
            <v>GUNTUR</v>
          </cell>
          <cell r="F6585">
            <v>0</v>
          </cell>
          <cell r="G6585">
            <v>0</v>
          </cell>
        </row>
        <row r="6586">
          <cell r="B6586" t="str">
            <v>L/S/06673</v>
          </cell>
          <cell r="C6586">
            <v>73685</v>
          </cell>
          <cell r="D6586" t="str">
            <v>HANUMA REDDY THANIPARTHI</v>
          </cell>
          <cell r="E6586" t="str">
            <v>GUNTUR</v>
          </cell>
          <cell r="F6586">
            <v>500</v>
          </cell>
          <cell r="G6586">
            <v>1000</v>
          </cell>
        </row>
        <row r="6587">
          <cell r="B6587" t="str">
            <v>L/S/06674</v>
          </cell>
          <cell r="C6587">
            <v>7317</v>
          </cell>
          <cell r="D6587" t="str">
            <v>NIRANJAN P S</v>
          </cell>
          <cell r="E6587" t="str">
            <v>BANGALORE</v>
          </cell>
          <cell r="F6587">
            <v>0</v>
          </cell>
          <cell r="G6587">
            <v>0</v>
          </cell>
        </row>
        <row r="6588">
          <cell r="B6588" t="str">
            <v>A/W/06675</v>
          </cell>
          <cell r="C6588">
            <v>47821</v>
          </cell>
          <cell r="D6588" t="str">
            <v>Hitesh Kumar Harilal Lakhani</v>
          </cell>
          <cell r="E6588" t="str">
            <v>Junagadh</v>
          </cell>
          <cell r="F6588">
            <v>3000</v>
          </cell>
          <cell r="G6588">
            <v>3000</v>
          </cell>
        </row>
        <row r="6589">
          <cell r="B6589" t="str">
            <v>A/W/06676</v>
          </cell>
          <cell r="C6589">
            <v>4383</v>
          </cell>
          <cell r="D6589" t="str">
            <v>Harilal Anandlal Lakhani</v>
          </cell>
          <cell r="E6589" t="str">
            <v>Junagadh</v>
          </cell>
          <cell r="F6589">
            <v>3000</v>
          </cell>
          <cell r="G6589">
            <v>3000</v>
          </cell>
        </row>
        <row r="6590">
          <cell r="B6590" t="str">
            <v>A/W/06677</v>
          </cell>
          <cell r="C6590">
            <v>916</v>
          </cell>
          <cell r="D6590" t="str">
            <v xml:space="preserve">Laxmi Narayan Jailal </v>
          </cell>
          <cell r="E6590" t="str">
            <v>Vadodara</v>
          </cell>
          <cell r="F6590">
            <v>1500</v>
          </cell>
          <cell r="G6590">
            <v>1500</v>
          </cell>
        </row>
        <row r="6591">
          <cell r="B6591" t="str">
            <v>A/W/06678</v>
          </cell>
          <cell r="C6591">
            <v>6281</v>
          </cell>
          <cell r="D6591" t="str">
            <v>Ravindra Sadananda Sukthankar</v>
          </cell>
          <cell r="E6591" t="str">
            <v>Goa</v>
          </cell>
          <cell r="F6591">
            <v>1500</v>
          </cell>
          <cell r="G6591">
            <v>0</v>
          </cell>
        </row>
        <row r="6592">
          <cell r="B6592" t="str">
            <v>L/W/06679</v>
          </cell>
          <cell r="C6592">
            <v>73895</v>
          </cell>
          <cell r="D6592" t="str">
            <v>Manish Kumar Agarwal</v>
          </cell>
          <cell r="E6592" t="str">
            <v>Gwalior</v>
          </cell>
          <cell r="F6592">
            <v>500</v>
          </cell>
          <cell r="G6592">
            <v>500</v>
          </cell>
        </row>
        <row r="6593">
          <cell r="B6593" t="str">
            <v>L/W/06680</v>
          </cell>
          <cell r="C6593">
            <v>73861</v>
          </cell>
          <cell r="D6593" t="str">
            <v>Prashant Eknath Patil</v>
          </cell>
          <cell r="E6593" t="str">
            <v>Sangli</v>
          </cell>
          <cell r="F6593">
            <v>1000</v>
          </cell>
          <cell r="G6593">
            <v>1000</v>
          </cell>
        </row>
        <row r="6594">
          <cell r="B6594" t="str">
            <v>A/W/06681</v>
          </cell>
          <cell r="C6594">
            <v>72641</v>
          </cell>
          <cell r="D6594" t="str">
            <v>Chandrakanth Babubhai Mochi</v>
          </cell>
          <cell r="E6594" t="str">
            <v>Baroda</v>
          </cell>
          <cell r="F6594">
            <v>1500</v>
          </cell>
          <cell r="G6594">
            <v>1500</v>
          </cell>
        </row>
        <row r="6595">
          <cell r="B6595" t="str">
            <v>A/W/06682</v>
          </cell>
          <cell r="C6595">
            <v>72548</v>
          </cell>
          <cell r="D6595" t="str">
            <v>Jitendra Bhati</v>
          </cell>
          <cell r="E6595" t="str">
            <v>Bikaner</v>
          </cell>
          <cell r="F6595">
            <v>1500</v>
          </cell>
          <cell r="G6595">
            <v>1500</v>
          </cell>
        </row>
        <row r="6596">
          <cell r="B6596" t="str">
            <v>L/W/06683</v>
          </cell>
          <cell r="C6596">
            <v>74245</v>
          </cell>
          <cell r="D6596" t="str">
            <v>Babaji Tukaram Doijade</v>
          </cell>
          <cell r="E6596" t="str">
            <v>Solapur</v>
          </cell>
          <cell r="F6596">
            <v>2000</v>
          </cell>
          <cell r="G6596">
            <v>2000</v>
          </cell>
        </row>
        <row r="6597">
          <cell r="B6597" t="str">
            <v>L/W/06684</v>
          </cell>
          <cell r="C6597">
            <v>72923</v>
          </cell>
          <cell r="D6597" t="str">
            <v>Bhargav Kanakray Purohit</v>
          </cell>
          <cell r="E6597" t="str">
            <v>Junagadh</v>
          </cell>
          <cell r="F6597">
            <v>1000</v>
          </cell>
          <cell r="G6597">
            <v>1000</v>
          </cell>
        </row>
        <row r="6598">
          <cell r="B6598" t="str">
            <v>L/W/06685</v>
          </cell>
          <cell r="C6598">
            <v>74395</v>
          </cell>
          <cell r="D6598" t="str">
            <v>Vijay Ramchandra Thorat</v>
          </cell>
          <cell r="E6598" t="str">
            <v>Mukundnagar</v>
          </cell>
          <cell r="F6598">
            <v>0</v>
          </cell>
          <cell r="G6598">
            <v>0</v>
          </cell>
        </row>
        <row r="6599">
          <cell r="B6599" t="str">
            <v>L/W/06686</v>
          </cell>
          <cell r="C6599">
            <v>74043</v>
          </cell>
          <cell r="D6599" t="str">
            <v>Bharat Makanbhai Desai</v>
          </cell>
          <cell r="E6599" t="str">
            <v>Meghana</v>
          </cell>
          <cell r="F6599">
            <v>0</v>
          </cell>
          <cell r="G6599">
            <v>0</v>
          </cell>
        </row>
        <row r="6600">
          <cell r="B6600" t="str">
            <v>A/W/06687</v>
          </cell>
          <cell r="C6600">
            <v>2491</v>
          </cell>
          <cell r="D6600" t="str">
            <v>Ami Chand Dugar</v>
          </cell>
          <cell r="E6600" t="str">
            <v>Pune</v>
          </cell>
          <cell r="F6600">
            <v>1500</v>
          </cell>
          <cell r="G6600">
            <v>1500</v>
          </cell>
        </row>
        <row r="6601">
          <cell r="B6601" t="str">
            <v>L/W/06688</v>
          </cell>
          <cell r="C6601">
            <v>74739</v>
          </cell>
          <cell r="D6601" t="str">
            <v>Sagar Suresh Marathe</v>
          </cell>
          <cell r="E6601" t="str">
            <v>Sindhudurg</v>
          </cell>
          <cell r="F6601">
            <v>1000</v>
          </cell>
          <cell r="G6601">
            <v>1000</v>
          </cell>
        </row>
        <row r="6602">
          <cell r="B6602" t="str">
            <v>L/W/06689</v>
          </cell>
          <cell r="C6602">
            <v>73283</v>
          </cell>
          <cell r="D6602" t="str">
            <v>Ashutosh Bhikhabhai Raval</v>
          </cell>
          <cell r="E6602" t="str">
            <v>Mehsana</v>
          </cell>
          <cell r="F6602">
            <v>1000</v>
          </cell>
          <cell r="G6602">
            <v>1000</v>
          </cell>
        </row>
        <row r="6603">
          <cell r="B6603" t="str">
            <v>L/W/06690</v>
          </cell>
          <cell r="C6603">
            <v>73693</v>
          </cell>
          <cell r="D6603" t="str">
            <v>Shital Kumar Manjule</v>
          </cell>
          <cell r="E6603" t="str">
            <v>Solapur</v>
          </cell>
          <cell r="F6603">
            <v>2000</v>
          </cell>
          <cell r="G6603">
            <v>2000</v>
          </cell>
        </row>
        <row r="6604">
          <cell r="B6604" t="str">
            <v>L/W/06691</v>
          </cell>
          <cell r="C6604">
            <v>73504</v>
          </cell>
          <cell r="D6604" t="str">
            <v>Brijesh Kumar Jekishandas Lad</v>
          </cell>
          <cell r="E6604" t="str">
            <v>Bimora</v>
          </cell>
          <cell r="F6604">
            <v>0</v>
          </cell>
          <cell r="G6604">
            <v>0</v>
          </cell>
        </row>
        <row r="6605">
          <cell r="B6605" t="str">
            <v>L/W/06692</v>
          </cell>
          <cell r="C6605">
            <v>15197</v>
          </cell>
          <cell r="D6605" t="str">
            <v>Mukesh Kumar Verma</v>
          </cell>
          <cell r="E6605" t="str">
            <v>Udaipur</v>
          </cell>
          <cell r="F6605">
            <v>1000</v>
          </cell>
          <cell r="G6605">
            <v>0</v>
          </cell>
        </row>
        <row r="6606">
          <cell r="B6606" t="str">
            <v>A/W/06693</v>
          </cell>
          <cell r="C6606">
            <v>3268</v>
          </cell>
          <cell r="D6606" t="str">
            <v>Rajesh Jagdish Chandra Patel</v>
          </cell>
          <cell r="E6606" t="str">
            <v>Ahmedabad</v>
          </cell>
          <cell r="F6606">
            <v>1500</v>
          </cell>
          <cell r="G6606">
            <v>1500</v>
          </cell>
        </row>
        <row r="6607">
          <cell r="B6607" t="str">
            <v>L/W/06694</v>
          </cell>
          <cell r="C6607">
            <v>69483</v>
          </cell>
          <cell r="D6607" t="str">
            <v>Rajesh B Kunder</v>
          </cell>
          <cell r="E6607" t="str">
            <v>Ghatkoper</v>
          </cell>
          <cell r="F6607">
            <v>2000</v>
          </cell>
          <cell r="G6607">
            <v>2000</v>
          </cell>
        </row>
        <row r="6608">
          <cell r="B6608" t="str">
            <v>L/W/06695</v>
          </cell>
          <cell r="C6608">
            <v>73205</v>
          </cell>
          <cell r="D6608" t="str">
            <v>Chandrakanth Laxman Achegaonkar</v>
          </cell>
          <cell r="E6608" t="str">
            <v>Nashik</v>
          </cell>
          <cell r="F6608">
            <v>0</v>
          </cell>
          <cell r="G6608">
            <v>0</v>
          </cell>
        </row>
        <row r="6609">
          <cell r="B6609" t="str">
            <v>L/W/06696</v>
          </cell>
          <cell r="C6609">
            <v>59069</v>
          </cell>
          <cell r="D6609" t="str">
            <v>Suresh Jain</v>
          </cell>
          <cell r="E6609" t="str">
            <v>Udaipur</v>
          </cell>
          <cell r="F6609">
            <v>0</v>
          </cell>
          <cell r="G6609">
            <v>0</v>
          </cell>
        </row>
        <row r="6610">
          <cell r="B6610" t="str">
            <v>L/W/06697</v>
          </cell>
          <cell r="C6610">
            <v>74875</v>
          </cell>
          <cell r="D6610" t="str">
            <v>Aakash Nileshbhai Gandhi</v>
          </cell>
          <cell r="E6610" t="str">
            <v>Surendra Nagar</v>
          </cell>
          <cell r="F6610">
            <v>2000</v>
          </cell>
          <cell r="G6610">
            <v>2000</v>
          </cell>
        </row>
        <row r="6611">
          <cell r="B6611" t="str">
            <v>L/W/06698</v>
          </cell>
          <cell r="C6611">
            <v>74667</v>
          </cell>
          <cell r="D6611" t="str">
            <v>Chetan Arvind Parmar</v>
          </cell>
          <cell r="E6611" t="str">
            <v>Kolhapur</v>
          </cell>
          <cell r="F6611">
            <v>2000</v>
          </cell>
          <cell r="G6611">
            <v>2000</v>
          </cell>
        </row>
        <row r="6612">
          <cell r="B6612" t="str">
            <v>A/W/06699</v>
          </cell>
          <cell r="C6612">
            <v>68366</v>
          </cell>
          <cell r="D6612" t="str">
            <v>Paresh Kumar Amrutlal patel</v>
          </cell>
          <cell r="E6612" t="str">
            <v>Mehsana</v>
          </cell>
          <cell r="F6612">
            <v>3000</v>
          </cell>
          <cell r="G6612">
            <v>3000</v>
          </cell>
        </row>
        <row r="6613">
          <cell r="B6613" t="str">
            <v>L/W/06700</v>
          </cell>
          <cell r="C6613">
            <v>74546</v>
          </cell>
          <cell r="D6613" t="str">
            <v>Jayant Prabhakar Kamat</v>
          </cell>
          <cell r="E6613" t="str">
            <v>Pune</v>
          </cell>
          <cell r="F6613">
            <v>1000</v>
          </cell>
          <cell r="G6613">
            <v>1000</v>
          </cell>
        </row>
        <row r="6614">
          <cell r="B6614" t="str">
            <v>A/W/06701</v>
          </cell>
          <cell r="C6614">
            <v>43475</v>
          </cell>
          <cell r="D6614" t="str">
            <v>Vivek Mahendra Chaturvedi</v>
          </cell>
          <cell r="E6614" t="str">
            <v>Kota</v>
          </cell>
          <cell r="F6614">
            <v>1500</v>
          </cell>
          <cell r="G6614">
            <v>1500</v>
          </cell>
        </row>
        <row r="6615">
          <cell r="B6615" t="str">
            <v>A/W/06702</v>
          </cell>
          <cell r="C6615">
            <v>22117</v>
          </cell>
          <cell r="D6615" t="str">
            <v xml:space="preserve">Devinder Singh Mudhar </v>
          </cell>
          <cell r="E6615" t="str">
            <v>Kota</v>
          </cell>
          <cell r="F6615">
            <v>0</v>
          </cell>
          <cell r="G6615">
            <v>0</v>
          </cell>
        </row>
        <row r="6616">
          <cell r="B6616" t="str">
            <v>L/W/06703</v>
          </cell>
          <cell r="C6616">
            <v>73937</v>
          </cell>
          <cell r="D6616" t="str">
            <v>Pradeep Kumar Sharma</v>
          </cell>
          <cell r="E6616" t="str">
            <v>Jaipur</v>
          </cell>
          <cell r="F6616">
            <v>1000</v>
          </cell>
          <cell r="G6616">
            <v>0</v>
          </cell>
        </row>
        <row r="6617">
          <cell r="B6617" t="str">
            <v>L/W/06704</v>
          </cell>
          <cell r="C6617">
            <v>67030</v>
          </cell>
          <cell r="D6617" t="str">
            <v>Ratan Lal Raigar</v>
          </cell>
          <cell r="E6617" t="str">
            <v>Jaipur</v>
          </cell>
          <cell r="F6617">
            <v>1000</v>
          </cell>
          <cell r="G6617">
            <v>0</v>
          </cell>
        </row>
        <row r="6618">
          <cell r="B6618" t="str">
            <v>L/W/06705</v>
          </cell>
          <cell r="C6618">
            <v>73353</v>
          </cell>
          <cell r="D6618" t="str">
            <v>Sarbat Singh Saini</v>
          </cell>
          <cell r="E6618" t="str">
            <v>Mansarvovar</v>
          </cell>
          <cell r="F6618">
            <v>2000</v>
          </cell>
          <cell r="G6618">
            <v>2000</v>
          </cell>
        </row>
        <row r="6619">
          <cell r="B6619" t="str">
            <v>A/W/06706</v>
          </cell>
          <cell r="C6619">
            <v>35707</v>
          </cell>
          <cell r="D6619" t="str">
            <v>Vishnu Datt Sharma</v>
          </cell>
          <cell r="E6619" t="str">
            <v>Udaipur</v>
          </cell>
          <cell r="F6619">
            <v>3000</v>
          </cell>
          <cell r="G6619">
            <v>3000</v>
          </cell>
        </row>
        <row r="6620">
          <cell r="B6620" t="str">
            <v>L/W/06707</v>
          </cell>
          <cell r="C6620">
            <v>47503</v>
          </cell>
          <cell r="D6620" t="str">
            <v>Anil Kumar Sharma</v>
          </cell>
          <cell r="E6620" t="str">
            <v>Jaipur</v>
          </cell>
          <cell r="F6620">
            <v>1000</v>
          </cell>
          <cell r="G6620">
            <v>0</v>
          </cell>
        </row>
        <row r="6621">
          <cell r="B6621" t="str">
            <v>L/W/06708</v>
          </cell>
          <cell r="C6621">
            <v>74220</v>
          </cell>
          <cell r="D6621" t="str">
            <v>Mustaqim Khan</v>
          </cell>
          <cell r="E6621" t="str">
            <v>Udaipur</v>
          </cell>
          <cell r="F6621">
            <v>1000</v>
          </cell>
          <cell r="G6621">
            <v>0</v>
          </cell>
        </row>
        <row r="6622">
          <cell r="B6622" t="str">
            <v>L/W/06709</v>
          </cell>
          <cell r="C6622">
            <v>74654</v>
          </cell>
          <cell r="D6622" t="str">
            <v>Giridhari Kumawat</v>
          </cell>
          <cell r="E6622" t="str">
            <v>Bohra</v>
          </cell>
          <cell r="F6622">
            <v>1000</v>
          </cell>
          <cell r="G6622">
            <v>1000</v>
          </cell>
        </row>
        <row r="6623">
          <cell r="B6623" t="str">
            <v>A/W/06710</v>
          </cell>
          <cell r="C6623">
            <v>72486</v>
          </cell>
          <cell r="D6623" t="str">
            <v>Bolwin B Lal</v>
          </cell>
          <cell r="E6623" t="str">
            <v>Udaipur</v>
          </cell>
          <cell r="F6623">
            <v>0</v>
          </cell>
          <cell r="G6623">
            <v>0</v>
          </cell>
        </row>
        <row r="6624">
          <cell r="B6624" t="str">
            <v>L/W/06711</v>
          </cell>
          <cell r="C6624">
            <v>74787</v>
          </cell>
          <cell r="D6624" t="str">
            <v>Azharuddin Khan</v>
          </cell>
          <cell r="E6624" t="str">
            <v>Udaipur</v>
          </cell>
          <cell r="F6624">
            <v>1000</v>
          </cell>
          <cell r="G6624">
            <v>0</v>
          </cell>
        </row>
        <row r="6625">
          <cell r="B6625" t="str">
            <v>A/W/06712</v>
          </cell>
          <cell r="C6625">
            <v>61053</v>
          </cell>
          <cell r="D6625" t="str">
            <v>Tripti Narain Pande</v>
          </cell>
          <cell r="E6625" t="str">
            <v>Bhartpur</v>
          </cell>
          <cell r="F6625">
            <v>1500</v>
          </cell>
          <cell r="G6625">
            <v>1500</v>
          </cell>
        </row>
        <row r="6626">
          <cell r="B6626" t="str">
            <v>A/W/06713</v>
          </cell>
          <cell r="C6626">
            <v>11365</v>
          </cell>
          <cell r="D6626" t="str">
            <v>Yashwant Surana</v>
          </cell>
          <cell r="E6626" t="str">
            <v>Jaipur</v>
          </cell>
          <cell r="F6626">
            <v>3000</v>
          </cell>
          <cell r="G6626">
            <v>3000</v>
          </cell>
        </row>
        <row r="6627">
          <cell r="B6627" t="str">
            <v>A/W/06714</v>
          </cell>
          <cell r="C6627">
            <v>58973</v>
          </cell>
          <cell r="D6627" t="str">
            <v>Sudhir Singhvi</v>
          </cell>
          <cell r="E6627" t="str">
            <v>Udaipur</v>
          </cell>
          <cell r="F6627">
            <v>3000</v>
          </cell>
          <cell r="G6627">
            <v>3000</v>
          </cell>
        </row>
        <row r="6628">
          <cell r="B6628" t="str">
            <v>L/W/06715</v>
          </cell>
          <cell r="C6628">
            <v>40899</v>
          </cell>
          <cell r="D6628" t="str">
            <v>Nilesh Vanawat</v>
          </cell>
          <cell r="E6628" t="str">
            <v>Udaipur</v>
          </cell>
          <cell r="F6628">
            <v>2000</v>
          </cell>
          <cell r="G6628">
            <v>2000</v>
          </cell>
        </row>
        <row r="6629">
          <cell r="B6629" t="str">
            <v>L/W/06716</v>
          </cell>
          <cell r="C6629">
            <v>72471</v>
          </cell>
          <cell r="D6629" t="str">
            <v xml:space="preserve">Balvinder Singh </v>
          </cell>
          <cell r="E6629" t="str">
            <v>Udaipur</v>
          </cell>
          <cell r="F6629">
            <v>1000</v>
          </cell>
          <cell r="G6629">
            <v>1000</v>
          </cell>
        </row>
        <row r="6630">
          <cell r="B6630" t="str">
            <v>A/W/06717</v>
          </cell>
          <cell r="C6630">
            <v>18303</v>
          </cell>
          <cell r="D6630" t="str">
            <v>Mahendra Kumar Gupta</v>
          </cell>
          <cell r="E6630" t="str">
            <v>Alwar</v>
          </cell>
          <cell r="F6630">
            <v>0</v>
          </cell>
          <cell r="G6630">
            <v>0</v>
          </cell>
        </row>
        <row r="6631">
          <cell r="B6631" t="str">
            <v>L/W/06718</v>
          </cell>
          <cell r="C6631">
            <v>73123</v>
          </cell>
          <cell r="D6631" t="str">
            <v>Mahesh Kumar Lakhera</v>
          </cell>
          <cell r="E6631" t="str">
            <v>Bikaner</v>
          </cell>
          <cell r="F6631">
            <v>2000</v>
          </cell>
          <cell r="G6631">
            <v>2000</v>
          </cell>
        </row>
        <row r="6632">
          <cell r="B6632" t="str">
            <v>L/W/06719</v>
          </cell>
          <cell r="C6632">
            <v>74916</v>
          </cell>
          <cell r="D6632" t="str">
            <v>HIREN KUMAR</v>
          </cell>
          <cell r="E6632" t="str">
            <v xml:space="preserve">Navasari </v>
          </cell>
          <cell r="F6632">
            <v>2000</v>
          </cell>
          <cell r="G6632">
            <v>2000</v>
          </cell>
        </row>
        <row r="6633">
          <cell r="B6633" t="str">
            <v>A/W/06720</v>
          </cell>
          <cell r="C6633">
            <v>8194</v>
          </cell>
          <cell r="D6633" t="str">
            <v>PRAHLAD CHANDRA PALIWAL</v>
          </cell>
          <cell r="E6633" t="str">
            <v>UDAIPUR</v>
          </cell>
          <cell r="F6633">
            <v>3000</v>
          </cell>
          <cell r="G6633">
            <v>3000</v>
          </cell>
        </row>
        <row r="6634">
          <cell r="B6634" t="str">
            <v>A/W/06721</v>
          </cell>
          <cell r="C6634">
            <v>31869</v>
          </cell>
          <cell r="D6634" t="str">
            <v>CHAND MAL JAGETIA</v>
          </cell>
          <cell r="E6634" t="str">
            <v>BHILWARA</v>
          </cell>
          <cell r="F6634">
            <v>1000</v>
          </cell>
          <cell r="G6634">
            <v>1000</v>
          </cell>
        </row>
        <row r="6635">
          <cell r="B6635" t="str">
            <v>L/W/06722</v>
          </cell>
          <cell r="C6635">
            <v>73667</v>
          </cell>
          <cell r="D6635" t="str">
            <v>SHAILY SHAILANDRA AGRAWAL</v>
          </cell>
          <cell r="E6635" t="str">
            <v>SAWAI MADHOPUR</v>
          </cell>
          <cell r="F6635">
            <v>1000</v>
          </cell>
          <cell r="G6635">
            <v>1000</v>
          </cell>
        </row>
        <row r="6636">
          <cell r="B6636" t="str">
            <v>A/W/06723</v>
          </cell>
          <cell r="C6636">
            <v>27054</v>
          </cell>
          <cell r="D6636" t="str">
            <v>PUSHKAR RAJ GUPTA</v>
          </cell>
          <cell r="E6636" t="str">
            <v>KOTA</v>
          </cell>
          <cell r="F6636">
            <v>3000</v>
          </cell>
          <cell r="G6636">
            <v>3000</v>
          </cell>
        </row>
        <row r="6637">
          <cell r="B6637" t="str">
            <v>A/W/06724</v>
          </cell>
          <cell r="C6637">
            <v>61198</v>
          </cell>
          <cell r="D6637" t="str">
            <v>AJAY KUMAR</v>
          </cell>
          <cell r="E6637" t="str">
            <v>ALWAR</v>
          </cell>
          <cell r="F6637">
            <v>1500</v>
          </cell>
          <cell r="G6637">
            <v>1500</v>
          </cell>
        </row>
        <row r="6638">
          <cell r="B6638" t="str">
            <v>A/W/06725</v>
          </cell>
          <cell r="C6638">
            <v>53332</v>
          </cell>
          <cell r="D6638" t="str">
            <v>SURESH CHAND</v>
          </cell>
          <cell r="E6638" t="str">
            <v>ALWAR</v>
          </cell>
          <cell r="F6638">
            <v>3000</v>
          </cell>
          <cell r="G6638">
            <v>3500</v>
          </cell>
        </row>
        <row r="6639">
          <cell r="B6639" t="str">
            <v>L/W/06726</v>
          </cell>
          <cell r="C6639">
            <v>74017</v>
          </cell>
          <cell r="D6639" t="str">
            <v>PRAVEEN KUMAR</v>
          </cell>
          <cell r="E6639" t="str">
            <v>JAIPUR</v>
          </cell>
          <cell r="F6639">
            <v>1000</v>
          </cell>
          <cell r="G6639">
            <v>1000</v>
          </cell>
        </row>
        <row r="6640">
          <cell r="B6640" t="str">
            <v>A/W/06727</v>
          </cell>
          <cell r="C6640">
            <v>10169</v>
          </cell>
          <cell r="D6640" t="str">
            <v>MAHENDRA NATH CHATURVEDI</v>
          </cell>
          <cell r="E6640" t="str">
            <v>KOTA</v>
          </cell>
          <cell r="F6640">
            <v>1500</v>
          </cell>
          <cell r="G6640">
            <v>1500</v>
          </cell>
        </row>
        <row r="6641">
          <cell r="B6641" t="str">
            <v>A/W/06728</v>
          </cell>
          <cell r="C6641">
            <v>3679</v>
          </cell>
          <cell r="D6641" t="str">
            <v>DHIRENDRA KUMAR BHATT</v>
          </cell>
          <cell r="E6641" t="str">
            <v>BANSWARA</v>
          </cell>
          <cell r="F6641">
            <v>0</v>
          </cell>
          <cell r="G6641">
            <v>0</v>
          </cell>
        </row>
        <row r="6642">
          <cell r="B6642" t="str">
            <v>L/W/06729</v>
          </cell>
          <cell r="C6642">
            <v>72366</v>
          </cell>
          <cell r="D6642" t="str">
            <v>ARVIND KUMAR AGRAWAL</v>
          </cell>
          <cell r="E6642" t="str">
            <v>KARAULI</v>
          </cell>
          <cell r="F6642">
            <v>2000</v>
          </cell>
          <cell r="G6642">
            <v>2000</v>
          </cell>
        </row>
        <row r="6643">
          <cell r="B6643" t="str">
            <v>A/W/06730</v>
          </cell>
          <cell r="C6643">
            <v>59815</v>
          </cell>
          <cell r="D6643" t="str">
            <v>DINESH KUMAR YADAV</v>
          </cell>
          <cell r="E6643" t="str">
            <v>ALWAR</v>
          </cell>
          <cell r="F6643">
            <v>3000</v>
          </cell>
          <cell r="G6643">
            <v>1500</v>
          </cell>
        </row>
        <row r="6644">
          <cell r="B6644" t="str">
            <v>A/W/06731</v>
          </cell>
          <cell r="C6644">
            <v>71047</v>
          </cell>
          <cell r="D6644" t="str">
            <v>GAURAV GUPTA</v>
          </cell>
          <cell r="E6644" t="str">
            <v>ALWAR</v>
          </cell>
          <cell r="F6644">
            <v>3000</v>
          </cell>
          <cell r="G6644">
            <v>1500</v>
          </cell>
        </row>
        <row r="6645">
          <cell r="B6645" t="str">
            <v>L/W/06732</v>
          </cell>
          <cell r="C6645">
            <v>72587</v>
          </cell>
          <cell r="D6645" t="str">
            <v>ASHISHKUMAR SHASHIKANT PATEL</v>
          </cell>
          <cell r="E6645" t="str">
            <v>PALAGHAR WEST</v>
          </cell>
          <cell r="F6645">
            <v>1000</v>
          </cell>
          <cell r="G6645">
            <v>1000</v>
          </cell>
        </row>
        <row r="6646">
          <cell r="B6646" t="str">
            <v>L/W/06733</v>
          </cell>
          <cell r="C6646">
            <v>74335</v>
          </cell>
          <cell r="D6646" t="str">
            <v>DEEPAK SHAH</v>
          </cell>
          <cell r="E6646" t="str">
            <v>SAGAR</v>
          </cell>
          <cell r="F6646">
            <v>2000</v>
          </cell>
          <cell r="G6646">
            <v>2000</v>
          </cell>
        </row>
        <row r="6647">
          <cell r="B6647" t="str">
            <v>A/W/06734</v>
          </cell>
          <cell r="C6647">
            <v>17966</v>
          </cell>
          <cell r="D6647" t="str">
            <v>JEETANDER SINGH</v>
          </cell>
          <cell r="E6647" t="str">
            <v>JODHPUR</v>
          </cell>
          <cell r="F6647">
            <v>1500</v>
          </cell>
          <cell r="G6647">
            <v>1500</v>
          </cell>
        </row>
        <row r="6648">
          <cell r="B6648" t="str">
            <v>L/W/06735</v>
          </cell>
          <cell r="C6648">
            <v>74192</v>
          </cell>
          <cell r="D6648" t="str">
            <v>VIJAY KUMAR</v>
          </cell>
          <cell r="E6648" t="str">
            <v>BUNDI</v>
          </cell>
          <cell r="F6648">
            <v>2000</v>
          </cell>
          <cell r="G6648">
            <v>2000</v>
          </cell>
        </row>
        <row r="6649">
          <cell r="B6649" t="str">
            <v>L/W/06736</v>
          </cell>
          <cell r="C6649">
            <v>73582</v>
          </cell>
          <cell r="D6649" t="str">
            <v>RAKESH RAMESH CHANDRA LAKHANI</v>
          </cell>
          <cell r="E6649" t="str">
            <v>RAJKOT</v>
          </cell>
          <cell r="F6649">
            <v>500</v>
          </cell>
          <cell r="G6649">
            <v>500</v>
          </cell>
        </row>
        <row r="6650">
          <cell r="B6650" t="str">
            <v>L/W/06737</v>
          </cell>
          <cell r="C6650">
            <v>73906</v>
          </cell>
          <cell r="D6650" t="str">
            <v>VIJAY PREMJIBHAI</v>
          </cell>
          <cell r="E6650" t="str">
            <v>WANKANER</v>
          </cell>
          <cell r="F6650">
            <v>500</v>
          </cell>
          <cell r="G6650">
            <v>500</v>
          </cell>
        </row>
        <row r="6651">
          <cell r="B6651" t="str">
            <v>L/W/06738</v>
          </cell>
          <cell r="C6651">
            <v>73851</v>
          </cell>
          <cell r="D6651" t="str">
            <v>BHAGIRATHSINGH RANJITSINH RATHOD</v>
          </cell>
          <cell r="E6651" t="str">
            <v>RAJKOT</v>
          </cell>
          <cell r="F6651">
            <v>-3000</v>
          </cell>
          <cell r="G6651">
            <v>-3000</v>
          </cell>
        </row>
        <row r="6652">
          <cell r="B6652" t="str">
            <v>L/W/06739</v>
          </cell>
          <cell r="C6652">
            <v>73464</v>
          </cell>
          <cell r="D6652" t="str">
            <v>KHIMJI BHAI KESHU BHAI BHANKHODIA</v>
          </cell>
          <cell r="E6652" t="str">
            <v>MORBI</v>
          </cell>
          <cell r="F6652">
            <v>0</v>
          </cell>
          <cell r="G6652">
            <v>0</v>
          </cell>
        </row>
        <row r="6653">
          <cell r="B6653" t="str">
            <v>A/W/06740</v>
          </cell>
          <cell r="C6653">
            <v>46845</v>
          </cell>
          <cell r="D6653" t="str">
            <v>DEEPAK SUKMDEV KAROLIA</v>
          </cell>
          <cell r="E6653" t="str">
            <v>MUMBAI</v>
          </cell>
          <cell r="F6653">
            <v>1500</v>
          </cell>
          <cell r="G6653">
            <v>1500</v>
          </cell>
        </row>
        <row r="6654">
          <cell r="B6654" t="str">
            <v>A/W/06741</v>
          </cell>
          <cell r="C6654">
            <v>4997</v>
          </cell>
          <cell r="D6654" t="str">
            <v>ER MAYAL KISHORE SHARMA</v>
          </cell>
          <cell r="E6654" t="str">
            <v>KOTA</v>
          </cell>
          <cell r="F6654">
            <v>3000</v>
          </cell>
          <cell r="G6654">
            <v>3000</v>
          </cell>
        </row>
        <row r="6655">
          <cell r="B6655" t="str">
            <v>L/W/06742</v>
          </cell>
          <cell r="C6655">
            <v>73889</v>
          </cell>
          <cell r="D6655" t="str">
            <v>MOHAMMED SUHEL QURESHI</v>
          </cell>
          <cell r="E6655" t="str">
            <v>JHALAWAR</v>
          </cell>
          <cell r="F6655">
            <v>2000</v>
          </cell>
          <cell r="G6655">
            <v>2000</v>
          </cell>
        </row>
        <row r="6656">
          <cell r="B6656" t="str">
            <v>L/W/06743</v>
          </cell>
          <cell r="C6656">
            <v>72976</v>
          </cell>
          <cell r="D6656" t="str">
            <v>TRILOK CHAND SAINI</v>
          </cell>
          <cell r="E6656" t="str">
            <v>JAIPUR</v>
          </cell>
          <cell r="F6656">
            <v>0</v>
          </cell>
          <cell r="G6656">
            <v>0</v>
          </cell>
        </row>
        <row r="6657">
          <cell r="B6657" t="str">
            <v>A/W/06744</v>
          </cell>
          <cell r="C6657">
            <v>31390</v>
          </cell>
          <cell r="D6657" t="str">
            <v>ASHOK KUMAR SIDANA</v>
          </cell>
          <cell r="E6657" t="str">
            <v>BIKANER</v>
          </cell>
          <cell r="F6657">
            <v>1500</v>
          </cell>
          <cell r="G6657">
            <v>1500</v>
          </cell>
        </row>
        <row r="6658">
          <cell r="B6658" t="str">
            <v>A/W/06745</v>
          </cell>
          <cell r="C6658">
            <v>12629</v>
          </cell>
          <cell r="D6658" t="str">
            <v>DHARM PAL GUPTA</v>
          </cell>
          <cell r="E6658" t="str">
            <v>Hanuman Ghar</v>
          </cell>
          <cell r="F6658">
            <v>1500</v>
          </cell>
          <cell r="G6658">
            <v>1500</v>
          </cell>
        </row>
        <row r="6659">
          <cell r="B6659" t="str">
            <v>A/W/06746</v>
          </cell>
          <cell r="C6659">
            <v>69596</v>
          </cell>
          <cell r="D6659" t="str">
            <v>RAVI SHANKER RUSTAGI</v>
          </cell>
          <cell r="E6659" t="str">
            <v>ALWAR</v>
          </cell>
          <cell r="F6659">
            <v>0</v>
          </cell>
          <cell r="G6659">
            <v>0</v>
          </cell>
        </row>
        <row r="6660">
          <cell r="B6660" t="str">
            <v>A/W/06747</v>
          </cell>
          <cell r="C6660">
            <v>57849</v>
          </cell>
          <cell r="D6660" t="str">
            <v>TEJBEER SINGH JADOUN</v>
          </cell>
          <cell r="E6660" t="str">
            <v>ALWAR</v>
          </cell>
          <cell r="F6660">
            <v>0</v>
          </cell>
          <cell r="G6660">
            <v>0</v>
          </cell>
        </row>
        <row r="6661">
          <cell r="B6661" t="str">
            <v>A/W/06748</v>
          </cell>
          <cell r="C6661">
            <v>65710</v>
          </cell>
          <cell r="D6661" t="str">
            <v>LOKESH SHARMA</v>
          </cell>
          <cell r="E6661" t="str">
            <v>KOTA</v>
          </cell>
          <cell r="F6661">
            <v>3000</v>
          </cell>
          <cell r="G6661">
            <v>3000</v>
          </cell>
        </row>
        <row r="6662">
          <cell r="B6662" t="str">
            <v>A/W/06749</v>
          </cell>
          <cell r="C6662">
            <v>42415</v>
          </cell>
          <cell r="D6662" t="str">
            <v>VINOD KUMAR JAIN</v>
          </cell>
          <cell r="E6662" t="str">
            <v>KOTA</v>
          </cell>
          <cell r="F6662">
            <v>3000</v>
          </cell>
          <cell r="G6662">
            <v>0</v>
          </cell>
        </row>
        <row r="6663">
          <cell r="B6663" t="str">
            <v>L/w/06750</v>
          </cell>
          <cell r="C6663">
            <v>73629</v>
          </cell>
          <cell r="D6663" t="str">
            <v>LAXMIKANT SHANKAR RAO KULKARNI</v>
          </cell>
          <cell r="E6663" t="str">
            <v>AHMEDNAGAR</v>
          </cell>
          <cell r="F6663">
            <v>2000</v>
          </cell>
          <cell r="G6663">
            <v>2000</v>
          </cell>
        </row>
        <row r="6664">
          <cell r="B6664" t="str">
            <v>L/W/06751</v>
          </cell>
          <cell r="C6664">
            <v>74745</v>
          </cell>
          <cell r="D6664" t="str">
            <v>SARDAR APPASO PATIL</v>
          </cell>
          <cell r="E6664" t="str">
            <v>KOLHAPUR</v>
          </cell>
          <cell r="F6664">
            <v>1000</v>
          </cell>
          <cell r="G6664">
            <v>1000</v>
          </cell>
        </row>
        <row r="6665">
          <cell r="B6665" t="str">
            <v>L/w/06752</v>
          </cell>
          <cell r="C6665">
            <v>74885</v>
          </cell>
          <cell r="D6665" t="str">
            <v>JAI SHIRISH SHAH</v>
          </cell>
          <cell r="E6665" t="str">
            <v>AHMEDABAD</v>
          </cell>
          <cell r="F6665">
            <v>0</v>
          </cell>
          <cell r="G6665">
            <v>0</v>
          </cell>
        </row>
        <row r="6666">
          <cell r="B6666" t="str">
            <v>L/w/06753</v>
          </cell>
          <cell r="C6666">
            <v>74445</v>
          </cell>
          <cell r="D6666" t="str">
            <v>SANTOSH BILLORE</v>
          </cell>
          <cell r="E6666" t="str">
            <v>INDORE</v>
          </cell>
          <cell r="F6666">
            <v>1000</v>
          </cell>
          <cell r="G6666">
            <v>1000</v>
          </cell>
        </row>
        <row r="6667">
          <cell r="B6667" t="str">
            <v>L/w/06754</v>
          </cell>
          <cell r="C6667">
            <v>74929</v>
          </cell>
          <cell r="D6667" t="str">
            <v>JIGAR JASVANTRAY TRIVEDI</v>
          </cell>
          <cell r="E6667" t="str">
            <v>AHMEDABAD</v>
          </cell>
          <cell r="F6667">
            <v>0</v>
          </cell>
          <cell r="G6667">
            <v>0</v>
          </cell>
        </row>
        <row r="6668">
          <cell r="B6668" t="str">
            <v>L/w/06755</v>
          </cell>
          <cell r="C6668">
            <v>74186</v>
          </cell>
          <cell r="D6668" t="str">
            <v>JAYANT ASHOK GURAV</v>
          </cell>
          <cell r="E6668" t="str">
            <v>KALYAN-W</v>
          </cell>
          <cell r="F6668">
            <v>2000</v>
          </cell>
          <cell r="G6668">
            <v>2000</v>
          </cell>
        </row>
        <row r="6669">
          <cell r="B6669" t="str">
            <v>L/w/06756</v>
          </cell>
          <cell r="C6669">
            <v>74401</v>
          </cell>
          <cell r="D6669" t="str">
            <v>RAJENDRA ANANDA SALUNKE</v>
          </cell>
          <cell r="E6669" t="str">
            <v>MUMBAI</v>
          </cell>
          <cell r="F6669">
            <v>2000</v>
          </cell>
          <cell r="G6669">
            <v>2000</v>
          </cell>
        </row>
        <row r="6670">
          <cell r="B6670" t="str">
            <v>L/w/06757</v>
          </cell>
          <cell r="C6670">
            <v>74706</v>
          </cell>
          <cell r="D6670" t="str">
            <v>MILAND MADAN SHETKAR</v>
          </cell>
          <cell r="E6670" t="str">
            <v>THANE-W</v>
          </cell>
          <cell r="F6670">
            <v>2000</v>
          </cell>
          <cell r="G6670">
            <v>2000</v>
          </cell>
        </row>
        <row r="6671">
          <cell r="B6671" t="str">
            <v>L/w/06758</v>
          </cell>
          <cell r="C6671">
            <v>67888</v>
          </cell>
          <cell r="D6671" t="str">
            <v>SACHIN JAYSING NAIKSATAM</v>
          </cell>
          <cell r="E6671" t="str">
            <v>Thane</v>
          </cell>
          <cell r="F6671">
            <v>2000</v>
          </cell>
          <cell r="G6671">
            <v>2000</v>
          </cell>
        </row>
        <row r="6672">
          <cell r="B6672" t="str">
            <v>A/W/06759</v>
          </cell>
          <cell r="C6672">
            <v>45016</v>
          </cell>
          <cell r="D6672" t="str">
            <v>Kaiseer Ali Mohiuddin Sayed</v>
          </cell>
          <cell r="E6672" t="str">
            <v>MUMBAI</v>
          </cell>
          <cell r="F6672">
            <v>500</v>
          </cell>
          <cell r="G6672">
            <v>-1500</v>
          </cell>
        </row>
        <row r="6673">
          <cell r="B6673" t="str">
            <v>L/W/06760</v>
          </cell>
          <cell r="C6673">
            <v>74132</v>
          </cell>
          <cell r="D6673" t="str">
            <v>SHAKIT SINGH CHOUDHARY</v>
          </cell>
          <cell r="E6673" t="str">
            <v>JAIPUR</v>
          </cell>
          <cell r="F6673">
            <v>0</v>
          </cell>
          <cell r="G6673">
            <v>0</v>
          </cell>
        </row>
        <row r="6674">
          <cell r="B6674" t="str">
            <v>A/N/06761</v>
          </cell>
          <cell r="C6674">
            <v>70714</v>
          </cell>
          <cell r="D6674" t="str">
            <v>Gurpreet Singh</v>
          </cell>
          <cell r="E6674" t="str">
            <v>Ludhiana</v>
          </cell>
          <cell r="F6674">
            <v>3000</v>
          </cell>
          <cell r="G6674">
            <v>3000</v>
          </cell>
        </row>
        <row r="6675">
          <cell r="B6675" t="str">
            <v>A/N/06762</v>
          </cell>
          <cell r="C6675">
            <v>65549</v>
          </cell>
          <cell r="D6675" t="str">
            <v>Dinesh Kumar</v>
          </cell>
          <cell r="E6675" t="str">
            <v xml:space="preserve">Ghaziabad </v>
          </cell>
          <cell r="F6675">
            <v>3000</v>
          </cell>
          <cell r="G6675">
            <v>3000</v>
          </cell>
        </row>
        <row r="6676">
          <cell r="B6676" t="str">
            <v>L/N/06763</v>
          </cell>
          <cell r="C6676">
            <v>73373</v>
          </cell>
          <cell r="D6676" t="str">
            <v>Satish Kumar Yadav</v>
          </cell>
          <cell r="E6676" t="str">
            <v>Biwani</v>
          </cell>
          <cell r="F6676">
            <v>1000</v>
          </cell>
          <cell r="G6676">
            <v>1000</v>
          </cell>
        </row>
        <row r="6677">
          <cell r="B6677" t="str">
            <v>A/N/06764</v>
          </cell>
          <cell r="C6677">
            <v>13143</v>
          </cell>
          <cell r="D6677" t="str">
            <v>Sundeep Kumar</v>
          </cell>
          <cell r="E6677" t="str">
            <v>Dehradun</v>
          </cell>
          <cell r="F6677">
            <v>1500</v>
          </cell>
          <cell r="G6677">
            <v>1500</v>
          </cell>
        </row>
        <row r="6678">
          <cell r="B6678" t="str">
            <v>L/N/06765</v>
          </cell>
          <cell r="C6678">
            <v>73623</v>
          </cell>
          <cell r="D6678" t="str">
            <v>Bharat Bhusan</v>
          </cell>
          <cell r="E6678" t="str">
            <v>Kurngshetra</v>
          </cell>
          <cell r="F6678">
            <v>1000</v>
          </cell>
          <cell r="G6678">
            <v>0</v>
          </cell>
        </row>
        <row r="6679">
          <cell r="B6679" t="str">
            <v>A/N/06766</v>
          </cell>
          <cell r="C6679">
            <v>38224</v>
          </cell>
          <cell r="D6679" t="str">
            <v>Dharmendra Singh</v>
          </cell>
          <cell r="E6679" t="str">
            <v>Dehradun</v>
          </cell>
          <cell r="F6679">
            <v>3000</v>
          </cell>
          <cell r="G6679">
            <v>3000</v>
          </cell>
        </row>
        <row r="6680">
          <cell r="B6680" t="str">
            <v>L/N/06767</v>
          </cell>
          <cell r="C6680">
            <v>74087</v>
          </cell>
          <cell r="D6680" t="str">
            <v>Suresh Kumar</v>
          </cell>
          <cell r="E6680" t="str">
            <v>Hisar</v>
          </cell>
          <cell r="F6680">
            <v>1000</v>
          </cell>
          <cell r="G6680">
            <v>1000</v>
          </cell>
        </row>
        <row r="6681">
          <cell r="B6681" t="str">
            <v>A/N/06768</v>
          </cell>
          <cell r="C6681">
            <v>33734</v>
          </cell>
          <cell r="D6681" t="str">
            <v>Abdul Kayum</v>
          </cell>
          <cell r="E6681" t="str">
            <v>New Delhi</v>
          </cell>
          <cell r="F6681">
            <v>1500</v>
          </cell>
          <cell r="G6681">
            <v>0</v>
          </cell>
        </row>
        <row r="6682">
          <cell r="B6682" t="str">
            <v>A/N/06769</v>
          </cell>
          <cell r="C6682">
            <v>30958</v>
          </cell>
          <cell r="D6682" t="str">
            <v>Yugesh Kumar Kapoor</v>
          </cell>
          <cell r="E6682" t="str">
            <v>Hisar</v>
          </cell>
          <cell r="F6682">
            <v>1500</v>
          </cell>
          <cell r="G6682">
            <v>1500</v>
          </cell>
        </row>
        <row r="6683">
          <cell r="B6683" t="str">
            <v>L/N/06770</v>
          </cell>
          <cell r="C6683">
            <v>74609</v>
          </cell>
          <cell r="D6683" t="str">
            <v>Rajan Bansal</v>
          </cell>
          <cell r="E6683" t="str">
            <v>Sirsa</v>
          </cell>
          <cell r="F6683">
            <v>1000</v>
          </cell>
          <cell r="G6683">
            <v>1000</v>
          </cell>
        </row>
        <row r="6684">
          <cell r="B6684" t="str">
            <v>A/N/06771</v>
          </cell>
          <cell r="C6684">
            <v>48403</v>
          </cell>
          <cell r="D6684" t="str">
            <v>Inder Dev</v>
          </cell>
          <cell r="E6684" t="str">
            <v>Yamuna Nagar</v>
          </cell>
          <cell r="F6684">
            <v>1500</v>
          </cell>
          <cell r="G6684">
            <v>1500</v>
          </cell>
        </row>
        <row r="6685">
          <cell r="B6685" t="str">
            <v>A/N/06772</v>
          </cell>
          <cell r="C6685">
            <v>13175</v>
          </cell>
          <cell r="D6685" t="str">
            <v>Vinod Kumar Goyal</v>
          </cell>
          <cell r="E6685" t="str">
            <v>Bathinda</v>
          </cell>
          <cell r="F6685">
            <v>1500</v>
          </cell>
          <cell r="G6685">
            <v>1500</v>
          </cell>
        </row>
        <row r="6686">
          <cell r="B6686" t="str">
            <v>L/N/06773</v>
          </cell>
          <cell r="C6686">
            <v>73587</v>
          </cell>
          <cell r="D6686" t="str">
            <v>Sumit Goyal</v>
          </cell>
          <cell r="E6686" t="str">
            <v>Yamuna Nagar</v>
          </cell>
          <cell r="F6686">
            <v>0</v>
          </cell>
          <cell r="G6686">
            <v>0</v>
          </cell>
        </row>
        <row r="6687">
          <cell r="B6687" t="str">
            <v>L/N/06774</v>
          </cell>
          <cell r="C6687">
            <v>73516</v>
          </cell>
          <cell r="D6687" t="str">
            <v>Rakesh Bansal</v>
          </cell>
          <cell r="E6687" t="str">
            <v>Muktsar</v>
          </cell>
          <cell r="F6687">
            <v>1000</v>
          </cell>
          <cell r="G6687">
            <v>1000</v>
          </cell>
        </row>
        <row r="6688">
          <cell r="B6688" t="str">
            <v>A/N/06775</v>
          </cell>
          <cell r="C6688">
            <v>15305</v>
          </cell>
          <cell r="D6688" t="str">
            <v>Brijendra Pal Singh</v>
          </cell>
          <cell r="E6688" t="str">
            <v>Budan</v>
          </cell>
          <cell r="F6688">
            <v>1000</v>
          </cell>
          <cell r="G6688">
            <v>0</v>
          </cell>
        </row>
        <row r="6689">
          <cell r="B6689" t="str">
            <v>L/N/06776</v>
          </cell>
          <cell r="C6689">
            <v>74750</v>
          </cell>
          <cell r="D6689" t="str">
            <v>Naveet Singh</v>
          </cell>
          <cell r="E6689" t="str">
            <v>Chandigarh</v>
          </cell>
          <cell r="F6689">
            <v>1000</v>
          </cell>
          <cell r="G6689">
            <v>0</v>
          </cell>
        </row>
        <row r="6690">
          <cell r="B6690" t="str">
            <v>A/N/06777</v>
          </cell>
          <cell r="C6690">
            <v>61990</v>
          </cell>
          <cell r="D6690" t="str">
            <v>Dharam Vir Singh</v>
          </cell>
          <cell r="E6690" t="str">
            <v>Agra</v>
          </cell>
          <cell r="F6690">
            <v>3000</v>
          </cell>
          <cell r="G6690">
            <v>3000</v>
          </cell>
        </row>
        <row r="6691">
          <cell r="B6691" t="str">
            <v>A/N/06778</v>
          </cell>
          <cell r="C6691">
            <v>23407</v>
          </cell>
          <cell r="D6691" t="str">
            <v>Dinesh Kumar Gupta</v>
          </cell>
          <cell r="E6691" t="str">
            <v>Gurgoan</v>
          </cell>
          <cell r="F6691">
            <v>1500</v>
          </cell>
          <cell r="G6691">
            <v>0</v>
          </cell>
        </row>
        <row r="6692">
          <cell r="B6692" t="str">
            <v>L/N/06779</v>
          </cell>
          <cell r="C6692">
            <v>73762</v>
          </cell>
          <cell r="D6692" t="str">
            <v>Mohd Ashraf Malik</v>
          </cell>
          <cell r="E6692" t="str">
            <v>Dooru</v>
          </cell>
          <cell r="F6692">
            <v>1000</v>
          </cell>
          <cell r="G6692">
            <v>1000</v>
          </cell>
        </row>
        <row r="6693">
          <cell r="B6693" t="str">
            <v>A/N/06780</v>
          </cell>
          <cell r="C6693">
            <v>72455</v>
          </cell>
          <cell r="D6693" t="str">
            <v>Abul Irfan</v>
          </cell>
          <cell r="E6693" t="str">
            <v>Pulwana</v>
          </cell>
          <cell r="F6693">
            <v>3000</v>
          </cell>
          <cell r="G6693">
            <v>3000</v>
          </cell>
        </row>
        <row r="6694">
          <cell r="B6694" t="str">
            <v>A/N/06781</v>
          </cell>
          <cell r="C6694">
            <v>40692</v>
          </cell>
          <cell r="D6694" t="str">
            <v>Mohammed Shafi Dar</v>
          </cell>
          <cell r="E6694" t="str">
            <v>Srinagar</v>
          </cell>
          <cell r="F6694">
            <v>3000</v>
          </cell>
          <cell r="G6694">
            <v>0</v>
          </cell>
        </row>
        <row r="6695">
          <cell r="B6695" t="str">
            <v>A/N/06782</v>
          </cell>
          <cell r="C6695">
            <v>33500</v>
          </cell>
          <cell r="D6695" t="str">
            <v>Shabir Ahmed Razvi</v>
          </cell>
          <cell r="E6695" t="str">
            <v>Budgam</v>
          </cell>
          <cell r="F6695">
            <v>3000</v>
          </cell>
          <cell r="G6695">
            <v>3000</v>
          </cell>
        </row>
        <row r="6696">
          <cell r="B6696" t="str">
            <v>A/N/06783</v>
          </cell>
          <cell r="C6696">
            <v>70898</v>
          </cell>
          <cell r="D6696" t="str">
            <v>Jawahar Lal Sethi</v>
          </cell>
          <cell r="E6696" t="str">
            <v>Varanasi</v>
          </cell>
          <cell r="F6696">
            <v>0</v>
          </cell>
          <cell r="G6696">
            <v>0</v>
          </cell>
        </row>
        <row r="6697">
          <cell r="B6697" t="str">
            <v>A/N/06784</v>
          </cell>
          <cell r="C6697">
            <v>5395</v>
          </cell>
          <cell r="D6697" t="str">
            <v>Sarveshwar Rai</v>
          </cell>
          <cell r="E6697" t="str">
            <v>Varanasi</v>
          </cell>
          <cell r="F6697">
            <v>3000</v>
          </cell>
          <cell r="G6697">
            <v>3000</v>
          </cell>
        </row>
        <row r="6698">
          <cell r="B6698" t="str">
            <v>A/N/06785</v>
          </cell>
          <cell r="C6698">
            <v>18182</v>
          </cell>
          <cell r="D6698" t="str">
            <v>Sushil Babu Sharma</v>
          </cell>
          <cell r="E6698" t="str">
            <v>Mainpuri</v>
          </cell>
          <cell r="F6698">
            <v>1500</v>
          </cell>
          <cell r="G6698">
            <v>1500</v>
          </cell>
        </row>
        <row r="6699">
          <cell r="B6699" t="str">
            <v>L/N/06786</v>
          </cell>
          <cell r="C6699">
            <v>21250</v>
          </cell>
          <cell r="D6699" t="str">
            <v>Jeetendra Narian Sharma</v>
          </cell>
          <cell r="E6699" t="str">
            <v>Kanpur</v>
          </cell>
          <cell r="F6699">
            <v>1000</v>
          </cell>
          <cell r="G6699">
            <v>1000</v>
          </cell>
        </row>
        <row r="6700">
          <cell r="B6700" t="str">
            <v>A/N/06787</v>
          </cell>
          <cell r="C6700">
            <v>42397</v>
          </cell>
          <cell r="D6700" t="str">
            <v>Sajan Kumar Agarwal</v>
          </cell>
          <cell r="E6700" t="str">
            <v>Faziabad</v>
          </cell>
          <cell r="F6700">
            <v>1500</v>
          </cell>
          <cell r="G6700">
            <v>0</v>
          </cell>
        </row>
        <row r="6701">
          <cell r="B6701" t="str">
            <v>A/N/06788</v>
          </cell>
          <cell r="C6701">
            <v>72503</v>
          </cell>
          <cell r="D6701" t="str">
            <v>Manoj Kumar K</v>
          </cell>
          <cell r="E6701" t="str">
            <v>Panchkula</v>
          </cell>
          <cell r="F6701">
            <v>1500</v>
          </cell>
          <cell r="G6701">
            <v>1500</v>
          </cell>
        </row>
        <row r="6702">
          <cell r="B6702" t="str">
            <v>A/N/06789</v>
          </cell>
          <cell r="C6702">
            <v>55262</v>
          </cell>
          <cell r="D6702" t="str">
            <v>Ram Pal Angra</v>
          </cell>
          <cell r="E6702" t="str">
            <v>Chandigarh</v>
          </cell>
          <cell r="F6702">
            <v>1500</v>
          </cell>
          <cell r="G6702">
            <v>1500</v>
          </cell>
        </row>
        <row r="6703">
          <cell r="B6703" t="str">
            <v>L/N/06790</v>
          </cell>
          <cell r="C6703">
            <v>73986</v>
          </cell>
          <cell r="D6703" t="str">
            <v>Gotam Narayan</v>
          </cell>
          <cell r="E6703" t="str">
            <v>Ambala</v>
          </cell>
          <cell r="F6703">
            <v>1000</v>
          </cell>
          <cell r="G6703">
            <v>1000</v>
          </cell>
        </row>
        <row r="6704">
          <cell r="B6704" t="str">
            <v>A/N/06791</v>
          </cell>
          <cell r="C6704">
            <v>66964</v>
          </cell>
          <cell r="D6704" t="str">
            <v>Kamlesh Kumar Yadav</v>
          </cell>
          <cell r="E6704" t="str">
            <v>Dehradun</v>
          </cell>
          <cell r="F6704">
            <v>3000</v>
          </cell>
          <cell r="G6704">
            <v>0</v>
          </cell>
        </row>
        <row r="6705">
          <cell r="B6705" t="str">
            <v>A/N/06792</v>
          </cell>
          <cell r="C6705">
            <v>58895</v>
          </cell>
          <cell r="D6705" t="str">
            <v>Har Dayal Sharma</v>
          </cell>
          <cell r="E6705" t="str">
            <v>Dwarka</v>
          </cell>
          <cell r="F6705">
            <v>3000</v>
          </cell>
          <cell r="G6705">
            <v>0</v>
          </cell>
        </row>
        <row r="6706">
          <cell r="B6706" t="str">
            <v>L/N/06793</v>
          </cell>
          <cell r="C6706">
            <v>74007</v>
          </cell>
          <cell r="D6706" t="str">
            <v>Sharfee Alam</v>
          </cell>
          <cell r="E6706" t="str">
            <v>New Delhi</v>
          </cell>
          <cell r="F6706">
            <v>500</v>
          </cell>
          <cell r="G6706">
            <v>500</v>
          </cell>
        </row>
        <row r="6707">
          <cell r="B6707" t="str">
            <v>A/N/06794</v>
          </cell>
          <cell r="C6707">
            <v>58496</v>
          </cell>
          <cell r="D6707" t="str">
            <v>Bhiku Ram Udda</v>
          </cell>
          <cell r="E6707" t="str">
            <v>New Delhi</v>
          </cell>
          <cell r="F6707">
            <v>1500</v>
          </cell>
          <cell r="G6707">
            <v>1500</v>
          </cell>
        </row>
        <row r="6708">
          <cell r="B6708" t="str">
            <v>A/N/06795</v>
          </cell>
          <cell r="C6708">
            <v>63209</v>
          </cell>
          <cell r="D6708" t="str">
            <v>Sandeep Kalra</v>
          </cell>
          <cell r="E6708" t="str">
            <v>Phagwara</v>
          </cell>
          <cell r="F6708">
            <v>3000</v>
          </cell>
          <cell r="G6708">
            <v>3000</v>
          </cell>
        </row>
        <row r="6709">
          <cell r="B6709" t="str">
            <v>L/N/06796</v>
          </cell>
          <cell r="C6709">
            <v>73652</v>
          </cell>
          <cell r="D6709" t="str">
            <v>Nikil Chadha</v>
          </cell>
          <cell r="E6709" t="str">
            <v>Phagwara</v>
          </cell>
          <cell r="F6709">
            <v>2000</v>
          </cell>
          <cell r="G6709">
            <v>0</v>
          </cell>
        </row>
        <row r="6710">
          <cell r="B6710" t="str">
            <v>A/N/06797</v>
          </cell>
          <cell r="C6710">
            <v>52922</v>
          </cell>
          <cell r="D6710" t="str">
            <v>Vishal Rana</v>
          </cell>
          <cell r="E6710" t="str">
            <v>Hoshiarpur</v>
          </cell>
          <cell r="F6710">
            <v>0</v>
          </cell>
          <cell r="G6710">
            <v>0</v>
          </cell>
        </row>
        <row r="6711">
          <cell r="B6711" t="str">
            <v>A/N/06798</v>
          </cell>
          <cell r="C6711">
            <v>64858</v>
          </cell>
          <cell r="D6711" t="str">
            <v>Anil Kumar Pandey</v>
          </cell>
          <cell r="E6711" t="str">
            <v>Mau</v>
          </cell>
          <cell r="F6711">
            <v>3000</v>
          </cell>
          <cell r="G6711">
            <v>3500</v>
          </cell>
        </row>
        <row r="6712">
          <cell r="B6712" t="str">
            <v>A/N/06799</v>
          </cell>
          <cell r="C6712">
            <v>70683</v>
          </cell>
          <cell r="D6712" t="str">
            <v>Ravindra Kumar Singh</v>
          </cell>
          <cell r="E6712" t="str">
            <v>Mau</v>
          </cell>
          <cell r="F6712">
            <v>3000</v>
          </cell>
          <cell r="G6712">
            <v>3500</v>
          </cell>
        </row>
        <row r="6713">
          <cell r="B6713" t="str">
            <v>A/N/06800</v>
          </cell>
          <cell r="C6713">
            <v>26336</v>
          </cell>
          <cell r="D6713" t="str">
            <v>Rajesh Kumar Rai</v>
          </cell>
          <cell r="E6713" t="str">
            <v>Mau</v>
          </cell>
          <cell r="F6713">
            <v>1500</v>
          </cell>
          <cell r="G6713">
            <v>1500</v>
          </cell>
        </row>
        <row r="6714">
          <cell r="B6714" t="str">
            <v>L/N/06801</v>
          </cell>
          <cell r="C6714">
            <v>73908</v>
          </cell>
          <cell r="D6714" t="str">
            <v>Manoj Mahavir Khadake</v>
          </cell>
          <cell r="E6714" t="str">
            <v>Solapur</v>
          </cell>
          <cell r="F6714">
            <v>2000</v>
          </cell>
          <cell r="G6714">
            <v>2000</v>
          </cell>
        </row>
        <row r="6715">
          <cell r="B6715" t="str">
            <v>L/N/06802</v>
          </cell>
          <cell r="C6715">
            <v>74336</v>
          </cell>
          <cell r="D6715" t="str">
            <v>Anuradha Tripathi</v>
          </cell>
          <cell r="E6715" t="str">
            <v>Deoria</v>
          </cell>
          <cell r="F6715">
            <v>1000</v>
          </cell>
          <cell r="G6715">
            <v>1000</v>
          </cell>
        </row>
        <row r="6716">
          <cell r="B6716" t="str">
            <v>A/N/06803</v>
          </cell>
          <cell r="C6716">
            <v>1915</v>
          </cell>
          <cell r="D6716" t="str">
            <v>Sham Lal Gupta</v>
          </cell>
          <cell r="E6716" t="str">
            <v>Jammu</v>
          </cell>
          <cell r="F6716">
            <v>1500</v>
          </cell>
          <cell r="G6716">
            <v>1500</v>
          </cell>
        </row>
        <row r="6717">
          <cell r="B6717" t="str">
            <v>A/N/06804</v>
          </cell>
          <cell r="C6717">
            <v>65157</v>
          </cell>
          <cell r="D6717" t="str">
            <v>Ashutosh Kalra</v>
          </cell>
          <cell r="E6717" t="str">
            <v>Hisar</v>
          </cell>
          <cell r="F6717">
            <v>1500</v>
          </cell>
          <cell r="G6717">
            <v>1500</v>
          </cell>
        </row>
        <row r="6718">
          <cell r="B6718" t="str">
            <v>A/N/06805</v>
          </cell>
          <cell r="C6718">
            <v>27060</v>
          </cell>
          <cell r="D6718" t="str">
            <v>Parveen Kumar Jain</v>
          </cell>
          <cell r="E6718" t="str">
            <v>Hisar</v>
          </cell>
          <cell r="F6718">
            <v>1500</v>
          </cell>
          <cell r="G6718">
            <v>1500</v>
          </cell>
        </row>
        <row r="6719">
          <cell r="B6719" t="str">
            <v>L/N/06806</v>
          </cell>
          <cell r="C6719">
            <v>72924</v>
          </cell>
          <cell r="D6719" t="str">
            <v>Rahul Sethi</v>
          </cell>
          <cell r="E6719" t="str">
            <v>Ludhiana</v>
          </cell>
          <cell r="F6719">
            <v>1000</v>
          </cell>
          <cell r="G6719">
            <v>1000</v>
          </cell>
        </row>
        <row r="6720">
          <cell r="B6720" t="str">
            <v>A/N/06807</v>
          </cell>
          <cell r="C6720">
            <v>21736</v>
          </cell>
          <cell r="D6720" t="str">
            <v>Varinder Kumar Bhatia</v>
          </cell>
          <cell r="E6720" t="str">
            <v>Fatehabad</v>
          </cell>
          <cell r="F6720">
            <v>3000</v>
          </cell>
          <cell r="G6720">
            <v>3000</v>
          </cell>
        </row>
        <row r="6721">
          <cell r="B6721" t="str">
            <v>L/N/06808</v>
          </cell>
          <cell r="C6721">
            <v>74060</v>
          </cell>
          <cell r="D6721" t="str">
            <v>Om Prakash Yadav</v>
          </cell>
          <cell r="E6721" t="str">
            <v>Faridakot</v>
          </cell>
          <cell r="F6721">
            <v>0</v>
          </cell>
          <cell r="G6721">
            <v>0</v>
          </cell>
        </row>
        <row r="6722">
          <cell r="B6722" t="str">
            <v>L/N/06809</v>
          </cell>
          <cell r="C6722">
            <v>73596</v>
          </cell>
          <cell r="D6722" t="str">
            <v>Amit Singla</v>
          </cell>
          <cell r="E6722" t="str">
            <v>Mohali</v>
          </cell>
          <cell r="F6722">
            <v>1000</v>
          </cell>
          <cell r="G6722">
            <v>1000</v>
          </cell>
        </row>
        <row r="6723">
          <cell r="B6723" t="str">
            <v>A/N/06810</v>
          </cell>
          <cell r="C6723">
            <v>70035</v>
          </cell>
          <cell r="D6723" t="str">
            <v>Manoj  Goyal</v>
          </cell>
          <cell r="E6723" t="str">
            <v>Moga</v>
          </cell>
          <cell r="F6723">
            <v>1500</v>
          </cell>
          <cell r="G6723">
            <v>1500</v>
          </cell>
        </row>
        <row r="6724">
          <cell r="B6724" t="str">
            <v>L/N/06811</v>
          </cell>
          <cell r="C6724">
            <v>72989</v>
          </cell>
          <cell r="D6724" t="str">
            <v>Krishah Pal</v>
          </cell>
          <cell r="E6724" t="str">
            <v>Ghaziabad</v>
          </cell>
          <cell r="F6724">
            <v>1500</v>
          </cell>
          <cell r="G6724">
            <v>1500</v>
          </cell>
        </row>
        <row r="6725">
          <cell r="B6725" t="str">
            <v>A/N/06812</v>
          </cell>
          <cell r="C6725">
            <v>66295</v>
          </cell>
          <cell r="D6725" t="str">
            <v>Arun Tyagi</v>
          </cell>
          <cell r="E6725" t="str">
            <v>Hapur</v>
          </cell>
          <cell r="F6725">
            <v>3000</v>
          </cell>
          <cell r="G6725">
            <v>3000</v>
          </cell>
        </row>
        <row r="6726">
          <cell r="B6726" t="str">
            <v>A/N/06813</v>
          </cell>
          <cell r="C6726">
            <v>17068</v>
          </cell>
          <cell r="D6726" t="str">
            <v>Anoop Kumar</v>
          </cell>
          <cell r="E6726" t="str">
            <v>Abohar</v>
          </cell>
          <cell r="F6726">
            <v>3000</v>
          </cell>
          <cell r="G6726">
            <v>3000</v>
          </cell>
        </row>
        <row r="6727">
          <cell r="B6727" t="str">
            <v>A/N/06814</v>
          </cell>
          <cell r="C6727">
            <v>66542</v>
          </cell>
          <cell r="D6727" t="str">
            <v>Ashwani Singhal</v>
          </cell>
          <cell r="E6727" t="str">
            <v>Jind</v>
          </cell>
          <cell r="F6727">
            <v>1500</v>
          </cell>
          <cell r="G6727">
            <v>1500</v>
          </cell>
        </row>
        <row r="6728">
          <cell r="B6728" t="str">
            <v>A/N/06815</v>
          </cell>
          <cell r="C6728">
            <v>32831</v>
          </cell>
          <cell r="D6728" t="str">
            <v>Raj Paul Singhal</v>
          </cell>
          <cell r="E6728" t="str">
            <v>Bathinda</v>
          </cell>
          <cell r="F6728">
            <v>1500</v>
          </cell>
          <cell r="G6728">
            <v>1500</v>
          </cell>
        </row>
        <row r="6729">
          <cell r="B6729" t="str">
            <v>L/N/06816</v>
          </cell>
          <cell r="C6729">
            <v>73481</v>
          </cell>
          <cell r="D6729" t="str">
            <v>Pawan Kumar Garg</v>
          </cell>
          <cell r="E6729" t="str">
            <v>Muktsar</v>
          </cell>
          <cell r="F6729">
            <v>1000</v>
          </cell>
          <cell r="G6729">
            <v>1000</v>
          </cell>
        </row>
        <row r="6730">
          <cell r="B6730" t="str">
            <v>A/N/06817</v>
          </cell>
          <cell r="C6730">
            <v>18122</v>
          </cell>
          <cell r="D6730" t="str">
            <v>Ajay Kumar</v>
          </cell>
          <cell r="E6730" t="str">
            <v>Hisar</v>
          </cell>
          <cell r="F6730">
            <v>3000</v>
          </cell>
          <cell r="G6730">
            <v>3000</v>
          </cell>
        </row>
        <row r="6731">
          <cell r="B6731" t="str">
            <v>A/N/06818</v>
          </cell>
          <cell r="C6731">
            <v>35419</v>
          </cell>
          <cell r="D6731" t="str">
            <v>Har Saroop Bansal</v>
          </cell>
          <cell r="E6731" t="str">
            <v>Hisar</v>
          </cell>
          <cell r="F6731">
            <v>0</v>
          </cell>
          <cell r="G6731">
            <v>0</v>
          </cell>
        </row>
        <row r="6732">
          <cell r="B6732" t="str">
            <v>L/N/06819</v>
          </cell>
          <cell r="C6732">
            <v>73700</v>
          </cell>
          <cell r="D6732" t="str">
            <v>Naresh Jain</v>
          </cell>
          <cell r="E6732" t="str">
            <v>New Delhi</v>
          </cell>
          <cell r="F6732">
            <v>1000</v>
          </cell>
          <cell r="G6732">
            <v>1000</v>
          </cell>
        </row>
        <row r="6733">
          <cell r="B6733" t="str">
            <v>A/N/06820</v>
          </cell>
          <cell r="C6733">
            <v>54653</v>
          </cell>
          <cell r="D6733" t="str">
            <v>Sudir Kumar Saini</v>
          </cell>
          <cell r="E6733" t="str">
            <v>Saharanpur</v>
          </cell>
          <cell r="F6733">
            <v>1500</v>
          </cell>
          <cell r="G6733">
            <v>1500</v>
          </cell>
        </row>
        <row r="6734">
          <cell r="B6734" t="str">
            <v>A/N/06821</v>
          </cell>
          <cell r="C6734">
            <v>21859</v>
          </cell>
          <cell r="D6734" t="str">
            <v>Harpeet Singh</v>
          </cell>
          <cell r="E6734" t="str">
            <v>Delhi</v>
          </cell>
          <cell r="F6734">
            <v>0</v>
          </cell>
          <cell r="G6734">
            <v>0</v>
          </cell>
        </row>
        <row r="6735">
          <cell r="B6735" t="str">
            <v>A/N/06822</v>
          </cell>
          <cell r="C6735">
            <v>57251</v>
          </cell>
          <cell r="D6735" t="str">
            <v>Gulmeet Singh</v>
          </cell>
          <cell r="E6735" t="str">
            <v>New Delhi</v>
          </cell>
          <cell r="F6735">
            <v>1500</v>
          </cell>
          <cell r="G6735">
            <v>1500</v>
          </cell>
        </row>
        <row r="6736">
          <cell r="B6736" t="str">
            <v>L/N/06823</v>
          </cell>
          <cell r="C6736">
            <v>74365</v>
          </cell>
          <cell r="D6736" t="str">
            <v>Raman Galhoitra</v>
          </cell>
          <cell r="E6736" t="str">
            <v>Ludhiana</v>
          </cell>
          <cell r="F6736">
            <v>1000</v>
          </cell>
          <cell r="G6736">
            <v>0</v>
          </cell>
        </row>
        <row r="6737">
          <cell r="B6737" t="str">
            <v>A/N/06824</v>
          </cell>
          <cell r="C6737">
            <v>19953</v>
          </cell>
          <cell r="D6737" t="str">
            <v>Mohan Goel</v>
          </cell>
          <cell r="E6737" t="str">
            <v>Mansa</v>
          </cell>
          <cell r="F6737">
            <v>1500</v>
          </cell>
          <cell r="G6737">
            <v>1500</v>
          </cell>
        </row>
        <row r="6738">
          <cell r="B6738" t="str">
            <v>A/N/06825</v>
          </cell>
          <cell r="C6738">
            <v>47037</v>
          </cell>
          <cell r="D6738" t="str">
            <v>Samarpreet Singh Bali</v>
          </cell>
          <cell r="E6738" t="str">
            <v>Jammu</v>
          </cell>
          <cell r="F6738">
            <v>3000</v>
          </cell>
          <cell r="G6738">
            <v>3000</v>
          </cell>
        </row>
        <row r="6739">
          <cell r="B6739" t="str">
            <v>A/N/06826</v>
          </cell>
          <cell r="C6739">
            <v>17836</v>
          </cell>
          <cell r="D6739" t="str">
            <v>Bharat Bhusan Bansal</v>
          </cell>
          <cell r="E6739" t="str">
            <v>Mansa</v>
          </cell>
          <cell r="F6739">
            <v>1500</v>
          </cell>
          <cell r="G6739">
            <v>1500</v>
          </cell>
        </row>
        <row r="6740">
          <cell r="B6740" t="str">
            <v>A/N/06827</v>
          </cell>
          <cell r="C6740">
            <v>3022</v>
          </cell>
          <cell r="D6740" t="str">
            <v>Harinder Pal Singh</v>
          </cell>
          <cell r="E6740" t="str">
            <v>Nangal</v>
          </cell>
          <cell r="F6740">
            <v>3000</v>
          </cell>
          <cell r="G6740">
            <v>3000</v>
          </cell>
        </row>
        <row r="6741">
          <cell r="B6741" t="str">
            <v>L/N/06828</v>
          </cell>
          <cell r="C6741">
            <v>74048</v>
          </cell>
          <cell r="D6741" t="str">
            <v>Manish Kapila</v>
          </cell>
          <cell r="E6741" t="str">
            <v>Ludhiana</v>
          </cell>
          <cell r="F6741">
            <v>1000</v>
          </cell>
          <cell r="G6741">
            <v>0</v>
          </cell>
        </row>
        <row r="6742">
          <cell r="B6742" t="str">
            <v>A/N/06829</v>
          </cell>
          <cell r="C6742">
            <v>64174</v>
          </cell>
          <cell r="D6742" t="str">
            <v>Raj Kumar Madan</v>
          </cell>
          <cell r="E6742" t="str">
            <v>Sonepat</v>
          </cell>
          <cell r="F6742">
            <v>0</v>
          </cell>
          <cell r="G6742">
            <v>0</v>
          </cell>
        </row>
        <row r="6743">
          <cell r="B6743" t="str">
            <v>A/N/06830</v>
          </cell>
          <cell r="C6743">
            <v>1848</v>
          </cell>
          <cell r="D6743" t="str">
            <v>Om Prakash Garg</v>
          </cell>
          <cell r="E6743" t="str">
            <v>Moga</v>
          </cell>
          <cell r="F6743">
            <v>500</v>
          </cell>
          <cell r="G6743">
            <v>500</v>
          </cell>
        </row>
        <row r="6744">
          <cell r="B6744" t="str">
            <v>L/N/06831</v>
          </cell>
          <cell r="C6744">
            <v>73338</v>
          </cell>
          <cell r="D6744" t="str">
            <v>Susheel Kumar Thakur</v>
          </cell>
          <cell r="E6744" t="str">
            <v>Harimpur</v>
          </cell>
          <cell r="F6744">
            <v>1000</v>
          </cell>
          <cell r="G6744">
            <v>1000</v>
          </cell>
        </row>
        <row r="6745">
          <cell r="B6745" t="str">
            <v>A/N/06832</v>
          </cell>
          <cell r="C6745">
            <v>34984</v>
          </cell>
          <cell r="D6745" t="str">
            <v>Anil  Kumar Gupta</v>
          </cell>
          <cell r="E6745" t="str">
            <v>Saharanpur</v>
          </cell>
          <cell r="F6745">
            <v>1500</v>
          </cell>
          <cell r="G6745">
            <v>1500</v>
          </cell>
        </row>
        <row r="6746">
          <cell r="B6746" t="str">
            <v>L/N/06833</v>
          </cell>
          <cell r="C6746">
            <v>74013</v>
          </cell>
          <cell r="D6746" t="str">
            <v xml:space="preserve">Rajinish Pathak </v>
          </cell>
          <cell r="E6746" t="str">
            <v>Hamsipur</v>
          </cell>
          <cell r="F6746">
            <v>1000</v>
          </cell>
          <cell r="G6746">
            <v>1000</v>
          </cell>
        </row>
        <row r="6747">
          <cell r="B6747" t="str">
            <v>A/N/06834</v>
          </cell>
          <cell r="C6747">
            <v>44194</v>
          </cell>
          <cell r="D6747" t="str">
            <v>Mohit Chugh</v>
          </cell>
          <cell r="E6747" t="str">
            <v>Hisar</v>
          </cell>
          <cell r="F6747">
            <v>1500</v>
          </cell>
          <cell r="G6747">
            <v>1500</v>
          </cell>
        </row>
        <row r="6748">
          <cell r="B6748" t="str">
            <v>L/N/06835</v>
          </cell>
          <cell r="C6748">
            <v>73849</v>
          </cell>
          <cell r="D6748" t="str">
            <v>Deepak Sardava</v>
          </cell>
          <cell r="E6748" t="str">
            <v>Hisar</v>
          </cell>
          <cell r="F6748">
            <v>1000</v>
          </cell>
          <cell r="G6748">
            <v>1000</v>
          </cell>
        </row>
        <row r="6749">
          <cell r="B6749" t="str">
            <v>L/N/06836</v>
          </cell>
          <cell r="C6749">
            <v>73520</v>
          </cell>
          <cell r="D6749" t="str">
            <v>Ansul Khanna</v>
          </cell>
          <cell r="E6749" t="str">
            <v>Hisar</v>
          </cell>
          <cell r="F6749">
            <v>1000</v>
          </cell>
          <cell r="G6749">
            <v>1000</v>
          </cell>
        </row>
        <row r="6750">
          <cell r="B6750" t="str">
            <v>A/N/06837</v>
          </cell>
          <cell r="C6750">
            <v>47013</v>
          </cell>
          <cell r="D6750" t="str">
            <v>Naresh Kumar Singla</v>
          </cell>
          <cell r="E6750" t="str">
            <v>Sirsa</v>
          </cell>
          <cell r="F6750">
            <v>3000</v>
          </cell>
          <cell r="G6750">
            <v>3000</v>
          </cell>
        </row>
        <row r="6751">
          <cell r="B6751" t="str">
            <v>A/N/06838</v>
          </cell>
          <cell r="C6751">
            <v>19098</v>
          </cell>
          <cell r="D6751" t="str">
            <v>Sushil Kumar</v>
          </cell>
          <cell r="E6751" t="str">
            <v>Hisar</v>
          </cell>
          <cell r="F6751">
            <v>1500</v>
          </cell>
          <cell r="G6751">
            <v>1500</v>
          </cell>
        </row>
        <row r="6752">
          <cell r="B6752" t="str">
            <v>A/N/06839</v>
          </cell>
          <cell r="C6752">
            <v>20011</v>
          </cell>
          <cell r="D6752" t="str">
            <v>Prabhjot Singh Maken</v>
          </cell>
          <cell r="E6752" t="str">
            <v>Patiala</v>
          </cell>
          <cell r="F6752">
            <v>1500</v>
          </cell>
          <cell r="G6752">
            <v>1500</v>
          </cell>
        </row>
        <row r="6753">
          <cell r="B6753" t="str">
            <v>L/N/06840</v>
          </cell>
          <cell r="C6753">
            <v>74498</v>
          </cell>
          <cell r="D6753" t="str">
            <v>Madhur Thukral</v>
          </cell>
          <cell r="E6753" t="str">
            <v>Hisar</v>
          </cell>
          <cell r="F6753">
            <v>1000</v>
          </cell>
          <cell r="G6753">
            <v>1000</v>
          </cell>
        </row>
        <row r="6754">
          <cell r="B6754" t="str">
            <v>A/N/06841</v>
          </cell>
          <cell r="C6754">
            <v>70320</v>
          </cell>
          <cell r="D6754" t="str">
            <v>Satish Chandra Ghai</v>
          </cell>
          <cell r="E6754" t="str">
            <v>Sharanpur</v>
          </cell>
          <cell r="F6754">
            <v>3000</v>
          </cell>
          <cell r="G6754">
            <v>3000</v>
          </cell>
        </row>
        <row r="6755">
          <cell r="B6755" t="str">
            <v>L/N/06842</v>
          </cell>
          <cell r="C6755">
            <v>74224</v>
          </cell>
          <cell r="D6755" t="str">
            <v>Hoti Lal Pathak</v>
          </cell>
          <cell r="E6755" t="str">
            <v>Agra</v>
          </cell>
          <cell r="F6755">
            <v>0</v>
          </cell>
          <cell r="G6755">
            <v>0</v>
          </cell>
        </row>
        <row r="6756">
          <cell r="B6756" t="str">
            <v>A/N/06843</v>
          </cell>
          <cell r="C6756">
            <v>72714</v>
          </cell>
          <cell r="D6756" t="str">
            <v>Amandip Sapola</v>
          </cell>
          <cell r="E6756" t="str">
            <v>Mansa</v>
          </cell>
          <cell r="F6756">
            <v>1500</v>
          </cell>
          <cell r="G6756">
            <v>1500</v>
          </cell>
        </row>
        <row r="6757">
          <cell r="B6757" t="str">
            <v>A/N/06844</v>
          </cell>
          <cell r="C6757">
            <v>71939</v>
          </cell>
          <cell r="D6757" t="str">
            <v>Maninder Pal Singh</v>
          </cell>
          <cell r="E6757" t="str">
            <v>Kotapura</v>
          </cell>
          <cell r="F6757">
            <v>1500</v>
          </cell>
          <cell r="G6757">
            <v>1500</v>
          </cell>
        </row>
        <row r="6758">
          <cell r="B6758" t="str">
            <v>L/N/06845</v>
          </cell>
          <cell r="C6758">
            <v>73177</v>
          </cell>
          <cell r="D6758" t="str">
            <v>Rishi Kant Arora</v>
          </cell>
          <cell r="E6758" t="str">
            <v>Fazilka</v>
          </cell>
          <cell r="F6758">
            <v>2000</v>
          </cell>
          <cell r="G6758">
            <v>2000</v>
          </cell>
        </row>
        <row r="6759">
          <cell r="B6759" t="str">
            <v>L/N/06846</v>
          </cell>
          <cell r="C6759">
            <v>73155</v>
          </cell>
          <cell r="D6759" t="str">
            <v>Rohit Arora</v>
          </cell>
          <cell r="E6759" t="str">
            <v>Dwarka</v>
          </cell>
          <cell r="F6759">
            <v>1000</v>
          </cell>
          <cell r="G6759">
            <v>0</v>
          </cell>
        </row>
        <row r="6760">
          <cell r="B6760" t="str">
            <v>A/N/06847</v>
          </cell>
          <cell r="C6760">
            <v>43237</v>
          </cell>
          <cell r="D6760" t="str">
            <v>Shri Prakash Mishra</v>
          </cell>
          <cell r="E6760" t="str">
            <v>Gorakahpur</v>
          </cell>
          <cell r="F6760">
            <v>1500</v>
          </cell>
          <cell r="G6760">
            <v>1500</v>
          </cell>
        </row>
        <row r="6761">
          <cell r="B6761" t="str">
            <v>L/N/06848</v>
          </cell>
          <cell r="C6761">
            <v>73517</v>
          </cell>
          <cell r="D6761" t="str">
            <v xml:space="preserve">Shabir Ahmad Wani </v>
          </cell>
          <cell r="E6761" t="str">
            <v>Srinagar</v>
          </cell>
          <cell r="F6761">
            <v>2000</v>
          </cell>
          <cell r="G6761">
            <v>0</v>
          </cell>
        </row>
        <row r="6762">
          <cell r="B6762" t="str">
            <v>L/N/06849</v>
          </cell>
          <cell r="C6762">
            <v>74645</v>
          </cell>
          <cell r="D6762" t="str">
            <v>Narinder Kumar Garg</v>
          </cell>
          <cell r="E6762" t="str">
            <v>Bhatinda</v>
          </cell>
          <cell r="F6762">
            <v>0</v>
          </cell>
          <cell r="G6762">
            <v>0</v>
          </cell>
        </row>
        <row r="6763">
          <cell r="B6763" t="str">
            <v>A/N/06850</v>
          </cell>
          <cell r="C6763">
            <v>4404</v>
          </cell>
          <cell r="D6763" t="str">
            <v>Ravinder Pal Singh</v>
          </cell>
          <cell r="E6763" t="str">
            <v>Faziabad</v>
          </cell>
          <cell r="F6763">
            <v>3000</v>
          </cell>
          <cell r="G6763">
            <v>3000</v>
          </cell>
        </row>
        <row r="6764">
          <cell r="B6764" t="str">
            <v>A/N/06851</v>
          </cell>
          <cell r="C6764">
            <v>59279</v>
          </cell>
          <cell r="D6764" t="str">
            <v>Vijay Kumar Mittal</v>
          </cell>
          <cell r="E6764" t="str">
            <v>Chandigarh</v>
          </cell>
          <cell r="F6764">
            <v>0</v>
          </cell>
          <cell r="G6764">
            <v>0</v>
          </cell>
        </row>
        <row r="6765">
          <cell r="B6765" t="str">
            <v>A/N/06852</v>
          </cell>
          <cell r="C6765">
            <v>33965</v>
          </cell>
          <cell r="D6765" t="str">
            <v>Om Prakash Agarwal</v>
          </cell>
          <cell r="E6765" t="str">
            <v>New Delhi</v>
          </cell>
          <cell r="F6765">
            <v>0</v>
          </cell>
          <cell r="G6765">
            <v>-1500</v>
          </cell>
        </row>
        <row r="6766">
          <cell r="B6766" t="str">
            <v>A/N/06853</v>
          </cell>
          <cell r="C6766">
            <v>8134</v>
          </cell>
          <cell r="D6766" t="str">
            <v>Ramji Lal Agarwal</v>
          </cell>
          <cell r="E6766" t="str">
            <v>New Delhi</v>
          </cell>
          <cell r="F6766">
            <v>0</v>
          </cell>
          <cell r="G6766">
            <v>-1500</v>
          </cell>
        </row>
        <row r="6767">
          <cell r="B6767" t="str">
            <v>L/N/06854</v>
          </cell>
          <cell r="C6767">
            <v>73734</v>
          </cell>
          <cell r="D6767" t="str">
            <v xml:space="preserve">Ravinder Kumar </v>
          </cell>
          <cell r="E6767" t="str">
            <v>New Delhi</v>
          </cell>
          <cell r="F6767">
            <v>0</v>
          </cell>
          <cell r="G6767">
            <v>0</v>
          </cell>
        </row>
        <row r="6768">
          <cell r="B6768" t="str">
            <v>A/N/06855</v>
          </cell>
          <cell r="C6768">
            <v>72189</v>
          </cell>
          <cell r="D6768" t="str">
            <v>Sudarshan Kumar</v>
          </cell>
          <cell r="E6768" t="str">
            <v>Jammu</v>
          </cell>
          <cell r="F6768">
            <v>1500</v>
          </cell>
          <cell r="G6768">
            <v>1500</v>
          </cell>
        </row>
        <row r="6769">
          <cell r="B6769" t="str">
            <v>A/N/06856</v>
          </cell>
          <cell r="C6769">
            <v>12184</v>
          </cell>
          <cell r="D6769" t="str">
            <v>Pramod Kumar Mittal</v>
          </cell>
          <cell r="E6769" t="str">
            <v>Bhatinda</v>
          </cell>
          <cell r="F6769">
            <v>1500</v>
          </cell>
          <cell r="G6769">
            <v>0</v>
          </cell>
        </row>
        <row r="6770">
          <cell r="B6770" t="str">
            <v>A/N/06857</v>
          </cell>
          <cell r="C6770">
            <v>25137</v>
          </cell>
          <cell r="D6770" t="str">
            <v>Rajinder Kumar Mittal</v>
          </cell>
          <cell r="E6770" t="str">
            <v>New Delhi</v>
          </cell>
          <cell r="F6770">
            <v>0</v>
          </cell>
          <cell r="G6770">
            <v>0</v>
          </cell>
        </row>
        <row r="6771">
          <cell r="B6771" t="str">
            <v>A/N/06858</v>
          </cell>
          <cell r="C6771">
            <v>17095</v>
          </cell>
          <cell r="D6771" t="str">
            <v>Vipin Kumar Sharma</v>
          </cell>
          <cell r="E6771" t="str">
            <v>Saharanpur</v>
          </cell>
          <cell r="F6771">
            <v>1500</v>
          </cell>
          <cell r="G6771">
            <v>1500</v>
          </cell>
        </row>
        <row r="6772">
          <cell r="B6772" t="str">
            <v>A/N/06859</v>
          </cell>
          <cell r="C6772">
            <v>72519</v>
          </cell>
          <cell r="D6772" t="str">
            <v>Anil Kumar Tyagi</v>
          </cell>
          <cell r="E6772" t="str">
            <v>Saharanpur</v>
          </cell>
          <cell r="F6772">
            <v>3000</v>
          </cell>
          <cell r="G6772">
            <v>3000</v>
          </cell>
        </row>
        <row r="6773">
          <cell r="B6773" t="str">
            <v>A/N/06860</v>
          </cell>
          <cell r="C6773">
            <v>13189</v>
          </cell>
          <cell r="D6773" t="str">
            <v xml:space="preserve">Kamal Jitsingh </v>
          </cell>
          <cell r="E6773" t="str">
            <v>Moga</v>
          </cell>
          <cell r="F6773">
            <v>1500</v>
          </cell>
          <cell r="G6773">
            <v>1500</v>
          </cell>
        </row>
        <row r="6774">
          <cell r="B6774" t="str">
            <v>A/N/06861</v>
          </cell>
          <cell r="C6774">
            <v>48580</v>
          </cell>
          <cell r="D6774" t="str">
            <v>Farooq Ahmed Shah</v>
          </cell>
          <cell r="E6774" t="str">
            <v>Anantag</v>
          </cell>
          <cell r="F6774">
            <v>3000</v>
          </cell>
          <cell r="G6774">
            <v>3000</v>
          </cell>
        </row>
        <row r="6775">
          <cell r="B6775" t="str">
            <v>L/N/06862</v>
          </cell>
          <cell r="C6775">
            <v>74594</v>
          </cell>
          <cell r="D6775" t="str">
            <v>Shah Faisal Masroof</v>
          </cell>
          <cell r="E6775" t="str">
            <v>Srinagar</v>
          </cell>
          <cell r="F6775">
            <v>500</v>
          </cell>
          <cell r="G6775">
            <v>500</v>
          </cell>
        </row>
        <row r="6776">
          <cell r="B6776" t="str">
            <v>L/N/06863</v>
          </cell>
          <cell r="C6776">
            <v>72884</v>
          </cell>
          <cell r="D6776" t="str">
            <v>Gh Nabi Tali</v>
          </cell>
          <cell r="E6776" t="str">
            <v>Sharief</v>
          </cell>
          <cell r="F6776">
            <v>2000</v>
          </cell>
          <cell r="G6776">
            <v>2000</v>
          </cell>
        </row>
        <row r="6777">
          <cell r="B6777" t="str">
            <v>L/N/06864</v>
          </cell>
          <cell r="C6777">
            <v>73190</v>
          </cell>
          <cell r="D6777" t="str">
            <v>Naseer Ahmad Bhat</v>
          </cell>
          <cell r="E6777" t="str">
            <v>Srinagar</v>
          </cell>
          <cell r="F6777">
            <v>500</v>
          </cell>
          <cell r="G6777">
            <v>0</v>
          </cell>
        </row>
        <row r="6778">
          <cell r="B6778" t="str">
            <v>A/N/06865</v>
          </cell>
          <cell r="C6778">
            <v>7981</v>
          </cell>
          <cell r="D6778" t="str">
            <v>Pritam Singh Bhatia</v>
          </cell>
          <cell r="E6778" t="str">
            <v>New Delhi</v>
          </cell>
          <cell r="F6778">
            <v>1500</v>
          </cell>
          <cell r="G6778">
            <v>1500</v>
          </cell>
        </row>
        <row r="6779">
          <cell r="B6779" t="str">
            <v>A/N/06866</v>
          </cell>
          <cell r="C6779">
            <v>42340</v>
          </cell>
          <cell r="D6779" t="str">
            <v>Surendra KumarBahl</v>
          </cell>
          <cell r="E6779" t="str">
            <v>Agra</v>
          </cell>
          <cell r="F6779">
            <v>1500</v>
          </cell>
          <cell r="G6779">
            <v>1500</v>
          </cell>
        </row>
        <row r="6780">
          <cell r="B6780" t="str">
            <v>L/N/06867</v>
          </cell>
          <cell r="C6780">
            <v>73117</v>
          </cell>
          <cell r="D6780" t="str">
            <v>Arun Dev Shokand</v>
          </cell>
          <cell r="E6780" t="str">
            <v>New Delhi</v>
          </cell>
          <cell r="F6780">
            <v>1000</v>
          </cell>
          <cell r="G6780">
            <v>0</v>
          </cell>
        </row>
        <row r="6781">
          <cell r="B6781" t="str">
            <v>L/N/06868</v>
          </cell>
          <cell r="C6781">
            <v>73120</v>
          </cell>
          <cell r="D6781" t="str">
            <v>Pradeep Yadav</v>
          </cell>
          <cell r="E6781" t="str">
            <v>New Delhi</v>
          </cell>
          <cell r="F6781">
            <v>1000</v>
          </cell>
          <cell r="G6781">
            <v>-1000</v>
          </cell>
        </row>
        <row r="6782">
          <cell r="B6782" t="str">
            <v>A/N/06869</v>
          </cell>
          <cell r="C6782">
            <v>39926</v>
          </cell>
          <cell r="D6782" t="str">
            <v xml:space="preserve">Madan Mohan Lal </v>
          </cell>
          <cell r="E6782" t="str">
            <v>Bathinda</v>
          </cell>
          <cell r="F6782">
            <v>0</v>
          </cell>
          <cell r="G6782">
            <v>0</v>
          </cell>
        </row>
        <row r="6783">
          <cell r="B6783" t="str">
            <v>L/N/06870</v>
          </cell>
          <cell r="C6783">
            <v>73087</v>
          </cell>
          <cell r="D6783" t="str">
            <v xml:space="preserve">Sushil Kumar Agarwal </v>
          </cell>
          <cell r="E6783" t="str">
            <v>Dwarka</v>
          </cell>
          <cell r="F6783">
            <v>1000</v>
          </cell>
          <cell r="G6783">
            <v>0</v>
          </cell>
        </row>
        <row r="6784">
          <cell r="B6784" t="str">
            <v>L/N/06871</v>
          </cell>
          <cell r="C6784">
            <v>74632</v>
          </cell>
          <cell r="D6784" t="str">
            <v>Gurender Pal singh</v>
          </cell>
          <cell r="E6784" t="str">
            <v>Hoshiarpur</v>
          </cell>
          <cell r="F6784">
            <v>1000</v>
          </cell>
          <cell r="G6784">
            <v>1000</v>
          </cell>
        </row>
        <row r="6785">
          <cell r="B6785" t="str">
            <v>A/N/06872</v>
          </cell>
          <cell r="C6785">
            <v>26916</v>
          </cell>
          <cell r="D6785" t="str">
            <v>Sanjiv Kumar Gupta</v>
          </cell>
          <cell r="E6785" t="str">
            <v>Agra</v>
          </cell>
          <cell r="F6785">
            <v>3000</v>
          </cell>
          <cell r="G6785">
            <v>3000</v>
          </cell>
        </row>
        <row r="6786">
          <cell r="B6786" t="str">
            <v>L/N/06873</v>
          </cell>
          <cell r="C6786">
            <v>58582</v>
          </cell>
          <cell r="D6786" t="str">
            <v>Manish Gupta</v>
          </cell>
          <cell r="E6786" t="str">
            <v>Agra</v>
          </cell>
          <cell r="F6786">
            <v>2000</v>
          </cell>
          <cell r="G6786">
            <v>2000</v>
          </cell>
        </row>
        <row r="6787">
          <cell r="B6787" t="str">
            <v>L/N/06874</v>
          </cell>
          <cell r="C6787">
            <v>73134</v>
          </cell>
          <cell r="D6787" t="str">
            <v>Yogesh Suneja</v>
          </cell>
          <cell r="E6787" t="str">
            <v>Hisar</v>
          </cell>
          <cell r="F6787">
            <v>500</v>
          </cell>
          <cell r="G6787">
            <v>0</v>
          </cell>
        </row>
        <row r="6788">
          <cell r="B6788" t="str">
            <v>A/N/06875</v>
          </cell>
          <cell r="C6788">
            <v>19202</v>
          </cell>
          <cell r="D6788" t="str">
            <v>Madan Lal Garg</v>
          </cell>
          <cell r="E6788" t="str">
            <v>Jagadhri</v>
          </cell>
          <cell r="F6788">
            <v>1500</v>
          </cell>
          <cell r="G6788">
            <v>1500</v>
          </cell>
        </row>
        <row r="6789">
          <cell r="B6789" t="str">
            <v>A/N/06876</v>
          </cell>
          <cell r="C6789">
            <v>25456</v>
          </cell>
          <cell r="D6789" t="str">
            <v>Vijay Singh Rana</v>
          </cell>
          <cell r="E6789" t="str">
            <v>New Delhi</v>
          </cell>
          <cell r="F6789">
            <v>1500</v>
          </cell>
          <cell r="G6789">
            <v>1500</v>
          </cell>
        </row>
        <row r="6790">
          <cell r="B6790" t="str">
            <v>A/N/06877</v>
          </cell>
          <cell r="C6790">
            <v>26685</v>
          </cell>
          <cell r="D6790" t="str">
            <v>Binod Kumar Gupta</v>
          </cell>
          <cell r="E6790" t="str">
            <v>New Delhi</v>
          </cell>
          <cell r="F6790">
            <v>1500</v>
          </cell>
          <cell r="G6790">
            <v>1500</v>
          </cell>
        </row>
        <row r="6791">
          <cell r="B6791" t="str">
            <v>A/N/06878</v>
          </cell>
          <cell r="C6791">
            <v>36331</v>
          </cell>
          <cell r="D6791" t="str">
            <v xml:space="preserve">Narinder Kumar   </v>
          </cell>
          <cell r="E6791" t="str">
            <v>Kathuna</v>
          </cell>
          <cell r="F6791">
            <v>1500</v>
          </cell>
          <cell r="G6791">
            <v>1500</v>
          </cell>
        </row>
        <row r="6792">
          <cell r="B6792" t="str">
            <v>A/N/06879</v>
          </cell>
          <cell r="C6792">
            <v>57757</v>
          </cell>
          <cell r="D6792" t="str">
            <v>Raj Rasotra</v>
          </cell>
          <cell r="E6792" t="str">
            <v>Kathuna</v>
          </cell>
          <cell r="F6792">
            <v>3000</v>
          </cell>
          <cell r="G6792">
            <v>3000</v>
          </cell>
        </row>
        <row r="6793">
          <cell r="B6793" t="str">
            <v>L/N/06880</v>
          </cell>
          <cell r="C6793">
            <v>65867</v>
          </cell>
          <cell r="D6793" t="str">
            <v>Rahul Khajuria</v>
          </cell>
          <cell r="E6793" t="str">
            <v>Jammu</v>
          </cell>
          <cell r="F6793">
            <v>0</v>
          </cell>
          <cell r="G6793">
            <v>0</v>
          </cell>
        </row>
        <row r="6794">
          <cell r="B6794" t="str">
            <v>A/N/06881</v>
          </cell>
          <cell r="C6794">
            <v>62373</v>
          </cell>
          <cell r="D6794" t="str">
            <v>Vinod Kumar Sharma</v>
          </cell>
          <cell r="E6794" t="str">
            <v>New Delhi</v>
          </cell>
          <cell r="F6794">
            <v>0</v>
          </cell>
          <cell r="G6794">
            <v>0</v>
          </cell>
        </row>
        <row r="6795">
          <cell r="B6795" t="str">
            <v>A/N/06882</v>
          </cell>
          <cell r="C6795">
            <v>25190</v>
          </cell>
          <cell r="D6795" t="str">
            <v>Sandeep Puri</v>
          </cell>
          <cell r="E6795" t="str">
            <v>New Delhi</v>
          </cell>
          <cell r="F6795">
            <v>1000</v>
          </cell>
          <cell r="G6795">
            <v>1000</v>
          </cell>
        </row>
        <row r="6796">
          <cell r="B6796" t="str">
            <v>A/N/06883</v>
          </cell>
          <cell r="C6796">
            <v>13673</v>
          </cell>
          <cell r="D6796" t="str">
            <v>Satish Kumar Makkar</v>
          </cell>
          <cell r="E6796" t="str">
            <v>Karnal</v>
          </cell>
          <cell r="F6796">
            <v>3000</v>
          </cell>
          <cell r="G6796">
            <v>0</v>
          </cell>
        </row>
        <row r="6797">
          <cell r="B6797" t="str">
            <v>A/N/06884</v>
          </cell>
          <cell r="C6797">
            <v>21610</v>
          </cell>
          <cell r="D6797" t="str">
            <v>Rajiv Goyal</v>
          </cell>
          <cell r="E6797" t="str">
            <v>Patiala</v>
          </cell>
          <cell r="F6797">
            <v>1500</v>
          </cell>
          <cell r="G6797">
            <v>1500</v>
          </cell>
        </row>
        <row r="6798">
          <cell r="B6798" t="str">
            <v>L/N/06885</v>
          </cell>
          <cell r="C6798">
            <v>73113</v>
          </cell>
          <cell r="D6798" t="str">
            <v>Harish Kumar Gupta</v>
          </cell>
          <cell r="E6798" t="str">
            <v>Karnal</v>
          </cell>
          <cell r="F6798">
            <v>1000</v>
          </cell>
          <cell r="G6798">
            <v>0</v>
          </cell>
        </row>
        <row r="6799">
          <cell r="B6799" t="str">
            <v>L/N/06886</v>
          </cell>
          <cell r="C6799">
            <v>73701</v>
          </cell>
          <cell r="D6799" t="str">
            <v>Brij Mohan Chopra</v>
          </cell>
          <cell r="E6799" t="str">
            <v>Karnal</v>
          </cell>
          <cell r="F6799">
            <v>2000</v>
          </cell>
          <cell r="G6799">
            <v>2000</v>
          </cell>
        </row>
        <row r="6800">
          <cell r="B6800" t="str">
            <v>L/N/06887</v>
          </cell>
          <cell r="C6800">
            <v>72489</v>
          </cell>
          <cell r="D6800" t="str">
            <v>Vikas Gupta</v>
          </cell>
          <cell r="E6800" t="str">
            <v>Karnal</v>
          </cell>
          <cell r="F6800">
            <v>1000</v>
          </cell>
          <cell r="G6800">
            <v>1000</v>
          </cell>
        </row>
        <row r="6801">
          <cell r="B6801" t="str">
            <v>A/N/06888</v>
          </cell>
          <cell r="C6801">
            <v>5370</v>
          </cell>
          <cell r="D6801" t="str">
            <v>Parshotam Das Goel</v>
          </cell>
          <cell r="E6801" t="str">
            <v>Bathinda</v>
          </cell>
          <cell r="F6801">
            <v>3000</v>
          </cell>
          <cell r="G6801">
            <v>1500</v>
          </cell>
        </row>
        <row r="6802">
          <cell r="B6802" t="str">
            <v>A/N/06889</v>
          </cell>
          <cell r="C6802">
            <v>72539</v>
          </cell>
          <cell r="D6802" t="str">
            <v>Surinder Pal Singh</v>
          </cell>
          <cell r="E6802" t="str">
            <v>Ludhiana</v>
          </cell>
          <cell r="F6802">
            <v>3000</v>
          </cell>
          <cell r="G6802">
            <v>3000</v>
          </cell>
        </row>
        <row r="6803">
          <cell r="B6803" t="str">
            <v>A/N/06890</v>
          </cell>
          <cell r="C6803">
            <v>26224</v>
          </cell>
          <cell r="D6803" t="str">
            <v xml:space="preserve">Unus </v>
          </cell>
          <cell r="E6803" t="str">
            <v>Meerut</v>
          </cell>
          <cell r="F6803">
            <v>3000</v>
          </cell>
          <cell r="G6803">
            <v>3000</v>
          </cell>
        </row>
        <row r="6804">
          <cell r="B6804" t="str">
            <v>A/N/06891</v>
          </cell>
          <cell r="C6804">
            <v>8141</v>
          </cell>
          <cell r="D6804" t="str">
            <v>Prem Kumar Gupta</v>
          </cell>
          <cell r="E6804" t="str">
            <v>Panchakula</v>
          </cell>
          <cell r="F6804">
            <v>3000</v>
          </cell>
          <cell r="G6804">
            <v>3000</v>
          </cell>
        </row>
        <row r="6805">
          <cell r="B6805" t="str">
            <v>A/N/06892</v>
          </cell>
          <cell r="C6805">
            <v>1071</v>
          </cell>
          <cell r="D6805" t="str">
            <v>Shamsher Chand</v>
          </cell>
          <cell r="E6805" t="str">
            <v>Ambala</v>
          </cell>
          <cell r="F6805">
            <v>3000</v>
          </cell>
          <cell r="G6805">
            <v>3000</v>
          </cell>
        </row>
        <row r="6806">
          <cell r="B6806" t="str">
            <v>A/N/06893</v>
          </cell>
          <cell r="C6806">
            <v>1605</v>
          </cell>
          <cell r="D6806" t="str">
            <v>Ram Lal Gupta</v>
          </cell>
          <cell r="E6806" t="str">
            <v>Ambala</v>
          </cell>
          <cell r="F6806">
            <v>1500</v>
          </cell>
          <cell r="G6806">
            <v>0</v>
          </cell>
        </row>
        <row r="6807">
          <cell r="B6807" t="str">
            <v>L/N/06894</v>
          </cell>
          <cell r="C6807">
            <v>73671</v>
          </cell>
          <cell r="D6807" t="str">
            <v>Rakesh Kumar</v>
          </cell>
          <cell r="E6807" t="str">
            <v>Yamuna Nagar</v>
          </cell>
          <cell r="F6807">
            <v>0</v>
          </cell>
          <cell r="G6807">
            <v>0</v>
          </cell>
        </row>
        <row r="6808">
          <cell r="B6808" t="str">
            <v>A/N/06895</v>
          </cell>
          <cell r="C6808">
            <v>57595</v>
          </cell>
          <cell r="D6808" t="str">
            <v xml:space="preserve">Anil Kumar </v>
          </cell>
          <cell r="E6808" t="str">
            <v>Bahraich</v>
          </cell>
          <cell r="F6808">
            <v>500</v>
          </cell>
          <cell r="G6808">
            <v>500</v>
          </cell>
        </row>
        <row r="6809">
          <cell r="B6809" t="str">
            <v>A/N/06896</v>
          </cell>
          <cell r="C6809">
            <v>42724</v>
          </cell>
          <cell r="D6809" t="str">
            <v>Rohit Kumar Verma</v>
          </cell>
          <cell r="E6809" t="str">
            <v>Ambala</v>
          </cell>
          <cell r="F6809">
            <v>1500</v>
          </cell>
          <cell r="G6809">
            <v>1500</v>
          </cell>
        </row>
        <row r="6810">
          <cell r="B6810" t="str">
            <v>A/N/06897</v>
          </cell>
          <cell r="C6810">
            <v>10834</v>
          </cell>
          <cell r="D6810" t="str">
            <v>Anil Kumar kundanlal kir</v>
          </cell>
          <cell r="E6810" t="str">
            <v>Ambala</v>
          </cell>
          <cell r="F6810">
            <v>3000</v>
          </cell>
          <cell r="G6810">
            <v>3000</v>
          </cell>
        </row>
        <row r="6811">
          <cell r="B6811" t="str">
            <v>A/N/06898</v>
          </cell>
          <cell r="C6811">
            <v>19222</v>
          </cell>
          <cell r="D6811" t="str">
            <v>Ramesh Kumar Srivastava</v>
          </cell>
          <cell r="E6811" t="str">
            <v>Rajagonda</v>
          </cell>
          <cell r="F6811">
            <v>3000</v>
          </cell>
          <cell r="G6811">
            <v>3000</v>
          </cell>
        </row>
        <row r="6812">
          <cell r="B6812" t="str">
            <v>A/N/06899</v>
          </cell>
          <cell r="C6812">
            <v>60112</v>
          </cell>
          <cell r="D6812" t="str">
            <v>Tanweer Ahmad Khan</v>
          </cell>
          <cell r="E6812" t="str">
            <v>Fathepur</v>
          </cell>
          <cell r="F6812">
            <v>0</v>
          </cell>
          <cell r="G6812">
            <v>0</v>
          </cell>
        </row>
        <row r="6813">
          <cell r="B6813" t="str">
            <v>A/N/06900</v>
          </cell>
          <cell r="C6813">
            <v>7554</v>
          </cell>
          <cell r="D6813" t="str">
            <v xml:space="preserve">Raj Kumar   </v>
          </cell>
          <cell r="E6813" t="str">
            <v>Ambala</v>
          </cell>
          <cell r="F6813">
            <v>3000</v>
          </cell>
          <cell r="G6813">
            <v>3000</v>
          </cell>
        </row>
        <row r="6814">
          <cell r="B6814" t="str">
            <v>A/N/06901</v>
          </cell>
          <cell r="C6814">
            <v>7725</v>
          </cell>
          <cell r="D6814" t="str">
            <v>Ashok Kumar Chhatwal</v>
          </cell>
          <cell r="E6814" t="str">
            <v>Ambala</v>
          </cell>
          <cell r="F6814">
            <v>0</v>
          </cell>
          <cell r="G6814">
            <v>0</v>
          </cell>
        </row>
        <row r="6815">
          <cell r="B6815" t="str">
            <v>A/N/06902</v>
          </cell>
          <cell r="C6815">
            <v>72766</v>
          </cell>
          <cell r="D6815" t="str">
            <v>Sanjay Passi</v>
          </cell>
          <cell r="E6815" t="str">
            <v>Ambala</v>
          </cell>
          <cell r="F6815">
            <v>3000</v>
          </cell>
          <cell r="G6815">
            <v>3000</v>
          </cell>
        </row>
        <row r="6816">
          <cell r="B6816" t="str">
            <v>A/N/06903</v>
          </cell>
          <cell r="C6816">
            <v>29710</v>
          </cell>
          <cell r="D6816" t="str">
            <v>Jagdish Chand</v>
          </cell>
          <cell r="E6816" t="str">
            <v>Ambala</v>
          </cell>
          <cell r="F6816">
            <v>3000</v>
          </cell>
          <cell r="G6816">
            <v>3000</v>
          </cell>
        </row>
        <row r="6817">
          <cell r="B6817" t="str">
            <v>A/N/06904</v>
          </cell>
          <cell r="C6817">
            <v>1894</v>
          </cell>
          <cell r="D6817" t="str">
            <v>Rabinder Nath Gupta</v>
          </cell>
          <cell r="E6817" t="str">
            <v>Ambala</v>
          </cell>
          <cell r="F6817">
            <v>1500</v>
          </cell>
          <cell r="G6817">
            <v>0</v>
          </cell>
        </row>
        <row r="6818">
          <cell r="B6818" t="str">
            <v>A/N/06905</v>
          </cell>
          <cell r="C6818">
            <v>17298</v>
          </cell>
          <cell r="D6818" t="str">
            <v>Rajesh Sharma</v>
          </cell>
          <cell r="E6818" t="str">
            <v>Ambala</v>
          </cell>
          <cell r="F6818">
            <v>1500</v>
          </cell>
          <cell r="G6818">
            <v>1500</v>
          </cell>
        </row>
        <row r="6819">
          <cell r="B6819" t="str">
            <v>L/N/06906</v>
          </cell>
          <cell r="C6819">
            <v>73266</v>
          </cell>
          <cell r="D6819" t="str">
            <v>Jagdeep Singh Bhayana</v>
          </cell>
          <cell r="E6819" t="str">
            <v>Karnal</v>
          </cell>
          <cell r="F6819">
            <v>1000</v>
          </cell>
          <cell r="G6819">
            <v>1000</v>
          </cell>
        </row>
        <row r="6820">
          <cell r="B6820" t="str">
            <v>A/N/06907</v>
          </cell>
          <cell r="C6820">
            <v>37639</v>
          </cell>
          <cell r="D6820" t="str">
            <v>Satinder kumar Kapil</v>
          </cell>
          <cell r="E6820" t="str">
            <v>Ambala</v>
          </cell>
          <cell r="F6820">
            <v>3000</v>
          </cell>
          <cell r="G6820">
            <v>3000</v>
          </cell>
        </row>
        <row r="6821">
          <cell r="B6821" t="str">
            <v>A/N/06908</v>
          </cell>
          <cell r="C6821">
            <v>28278</v>
          </cell>
          <cell r="D6821" t="str">
            <v>Sanjeev Gupta</v>
          </cell>
          <cell r="E6821" t="str">
            <v>Ambala</v>
          </cell>
          <cell r="F6821">
            <v>1500</v>
          </cell>
          <cell r="G6821">
            <v>0</v>
          </cell>
        </row>
        <row r="6822">
          <cell r="B6822" t="str">
            <v>L/N/06909</v>
          </cell>
          <cell r="C6822">
            <v>73704</v>
          </cell>
          <cell r="D6822" t="str">
            <v>Raman Chhatwal</v>
          </cell>
          <cell r="E6822" t="str">
            <v>Ambala</v>
          </cell>
          <cell r="F6822">
            <v>0</v>
          </cell>
          <cell r="G6822">
            <v>0</v>
          </cell>
        </row>
        <row r="6823">
          <cell r="B6823" t="str">
            <v>A/N/06910</v>
          </cell>
          <cell r="C6823">
            <v>5989</v>
          </cell>
          <cell r="D6823" t="str">
            <v>Raj Kumar Tewari</v>
          </cell>
          <cell r="E6823" t="str">
            <v>Lucknow</v>
          </cell>
          <cell r="F6823">
            <v>3000</v>
          </cell>
          <cell r="G6823">
            <v>3000</v>
          </cell>
        </row>
        <row r="6824">
          <cell r="B6824" t="str">
            <v>L/N/06911</v>
          </cell>
          <cell r="C6824">
            <v>73409</v>
          </cell>
          <cell r="D6824" t="str">
            <v>Mukesh Kumar Arora</v>
          </cell>
          <cell r="E6824" t="str">
            <v>Lucknow</v>
          </cell>
          <cell r="F6824">
            <v>2000</v>
          </cell>
          <cell r="G6824">
            <v>2000</v>
          </cell>
        </row>
        <row r="6825">
          <cell r="B6825" t="str">
            <v>A/N/06912</v>
          </cell>
          <cell r="C6825">
            <v>5550</v>
          </cell>
          <cell r="D6825" t="str">
            <v>Devinder Singh</v>
          </cell>
          <cell r="E6825" t="str">
            <v xml:space="preserve">Ludiana </v>
          </cell>
          <cell r="F6825">
            <v>1500</v>
          </cell>
          <cell r="G6825">
            <v>1500</v>
          </cell>
        </row>
        <row r="6826">
          <cell r="B6826" t="str">
            <v>A/N/06913</v>
          </cell>
          <cell r="C6826">
            <v>29689</v>
          </cell>
          <cell r="D6826" t="str">
            <v>Sharat Bhatia</v>
          </cell>
          <cell r="E6826" t="str">
            <v>Khanna</v>
          </cell>
          <cell r="F6826">
            <v>0</v>
          </cell>
          <cell r="G6826">
            <v>0</v>
          </cell>
        </row>
        <row r="6827">
          <cell r="B6827" t="str">
            <v>A/N/06914</v>
          </cell>
          <cell r="C6827">
            <v>23722</v>
          </cell>
          <cell r="D6827" t="str">
            <v>Kewal Krishan Bansal</v>
          </cell>
          <cell r="E6827" t="str">
            <v>Bhatinda</v>
          </cell>
          <cell r="F6827">
            <v>1500</v>
          </cell>
          <cell r="G6827">
            <v>1500</v>
          </cell>
        </row>
        <row r="6828">
          <cell r="B6828" t="str">
            <v>A/N/06915</v>
          </cell>
          <cell r="C6828">
            <v>26114</v>
          </cell>
          <cell r="D6828" t="str">
            <v>Kanwarjit Singh Anand</v>
          </cell>
          <cell r="E6828" t="str">
            <v xml:space="preserve">Ludiana </v>
          </cell>
          <cell r="F6828">
            <v>1500</v>
          </cell>
          <cell r="G6828">
            <v>1500</v>
          </cell>
        </row>
        <row r="6829">
          <cell r="B6829" t="str">
            <v>A/N/06916</v>
          </cell>
          <cell r="C6829">
            <v>4675</v>
          </cell>
          <cell r="D6829" t="str">
            <v>Vinod Kuamr Khatri</v>
          </cell>
          <cell r="E6829" t="str">
            <v xml:space="preserve">Ludiana </v>
          </cell>
          <cell r="F6829">
            <v>3000</v>
          </cell>
          <cell r="G6829">
            <v>3000</v>
          </cell>
        </row>
        <row r="6830">
          <cell r="B6830" t="str">
            <v>A/N/06917</v>
          </cell>
          <cell r="C6830">
            <v>10066</v>
          </cell>
          <cell r="D6830" t="str">
            <v>Birbal Kapoor</v>
          </cell>
          <cell r="E6830" t="str">
            <v>Lucknow</v>
          </cell>
          <cell r="F6830">
            <v>3000</v>
          </cell>
          <cell r="G6830">
            <v>3000</v>
          </cell>
        </row>
        <row r="6831">
          <cell r="B6831" t="str">
            <v>A/N/06918</v>
          </cell>
          <cell r="C6831">
            <v>15167</v>
          </cell>
          <cell r="D6831" t="str">
            <v>Yogendra Kumar</v>
          </cell>
          <cell r="E6831" t="str">
            <v>Lucknow</v>
          </cell>
          <cell r="F6831">
            <v>1500</v>
          </cell>
          <cell r="G6831">
            <v>1500</v>
          </cell>
        </row>
        <row r="6832">
          <cell r="B6832" t="str">
            <v>A/N/06919</v>
          </cell>
          <cell r="C6832">
            <v>15497</v>
          </cell>
          <cell r="D6832" t="str">
            <v>Charan Jeet Singh</v>
          </cell>
          <cell r="E6832" t="str">
            <v>Lucknow</v>
          </cell>
          <cell r="F6832">
            <v>3000</v>
          </cell>
          <cell r="G6832">
            <v>3000</v>
          </cell>
        </row>
        <row r="6833">
          <cell r="B6833" t="str">
            <v>A/N/06920</v>
          </cell>
          <cell r="C6833">
            <v>56633</v>
          </cell>
          <cell r="D6833" t="str">
            <v>Manish Shrivastava</v>
          </cell>
          <cell r="E6833" t="str">
            <v>Lucknow</v>
          </cell>
          <cell r="F6833">
            <v>1500</v>
          </cell>
          <cell r="G6833">
            <v>0</v>
          </cell>
        </row>
        <row r="6834">
          <cell r="B6834" t="str">
            <v>A/N/06921</v>
          </cell>
          <cell r="C6834">
            <v>37988</v>
          </cell>
          <cell r="D6834" t="str">
            <v>Rajesh Kumar Srinvasatar</v>
          </cell>
          <cell r="E6834" t="str">
            <v>Faziabad</v>
          </cell>
          <cell r="F6834">
            <v>1500</v>
          </cell>
          <cell r="G6834">
            <v>1500</v>
          </cell>
        </row>
        <row r="6835">
          <cell r="B6835" t="str">
            <v>A/N/06922</v>
          </cell>
          <cell r="C6835">
            <v>69928</v>
          </cell>
          <cell r="D6835" t="str">
            <v>Arun Kumar Shukla</v>
          </cell>
          <cell r="E6835" t="str">
            <v>Gola Gokarn Nath</v>
          </cell>
          <cell r="F6835">
            <v>3000</v>
          </cell>
          <cell r="G6835">
            <v>3000</v>
          </cell>
        </row>
        <row r="6836">
          <cell r="B6836" t="str">
            <v>A/N/06923</v>
          </cell>
          <cell r="C6836">
            <v>65974</v>
          </cell>
          <cell r="D6836" t="str">
            <v xml:space="preserve">Ratnesh Kumar </v>
          </cell>
          <cell r="E6836" t="str">
            <v>Gorakahpur</v>
          </cell>
          <cell r="F6836">
            <v>3000</v>
          </cell>
          <cell r="G6836">
            <v>3000</v>
          </cell>
        </row>
        <row r="6837">
          <cell r="B6837" t="str">
            <v>L/N/06924</v>
          </cell>
          <cell r="C6837">
            <v>73400</v>
          </cell>
          <cell r="D6837" t="str">
            <v>Anjesh Jain</v>
          </cell>
          <cell r="E6837" t="str">
            <v>New Delhi</v>
          </cell>
          <cell r="F6837">
            <v>1000</v>
          </cell>
          <cell r="G6837">
            <v>1000</v>
          </cell>
        </row>
        <row r="6838">
          <cell r="B6838" t="str">
            <v>A/E/06925</v>
          </cell>
          <cell r="C6838">
            <v>55741</v>
          </cell>
          <cell r="D6838" t="str">
            <v>Ranjeet Kumar Singh</v>
          </cell>
          <cell r="E6838" t="str">
            <v>Begusarai</v>
          </cell>
          <cell r="F6838">
            <v>1500</v>
          </cell>
          <cell r="G6838">
            <v>0</v>
          </cell>
        </row>
        <row r="6839">
          <cell r="B6839" t="str">
            <v>A/E/06926</v>
          </cell>
          <cell r="C6839">
            <v>10367</v>
          </cell>
          <cell r="D6839" t="str">
            <v>Hardev Singh</v>
          </cell>
          <cell r="E6839" t="str">
            <v>Asansol</v>
          </cell>
          <cell r="F6839">
            <v>1500</v>
          </cell>
          <cell r="G6839">
            <v>1500</v>
          </cell>
        </row>
        <row r="6840">
          <cell r="B6840" t="str">
            <v>A/E/06927</v>
          </cell>
          <cell r="C6840">
            <v>67665</v>
          </cell>
          <cell r="D6840" t="str">
            <v>Nirmal Kumar Mitra</v>
          </cell>
          <cell r="E6840" t="str">
            <v>Asansol</v>
          </cell>
          <cell r="F6840">
            <v>1500</v>
          </cell>
          <cell r="G6840">
            <v>1500</v>
          </cell>
        </row>
        <row r="6841">
          <cell r="B6841" t="str">
            <v>L/E/06928</v>
          </cell>
          <cell r="C6841">
            <v>73846</v>
          </cell>
          <cell r="D6841" t="str">
            <v>Jayesh Waghela</v>
          </cell>
          <cell r="E6841" t="str">
            <v>Durg</v>
          </cell>
          <cell r="F6841">
            <v>0</v>
          </cell>
          <cell r="G6841">
            <v>500</v>
          </cell>
        </row>
        <row r="6842">
          <cell r="B6842" t="str">
            <v>A/E/06929</v>
          </cell>
          <cell r="C6842">
            <v>72741</v>
          </cell>
          <cell r="D6842" t="str">
            <v>Vinod Kumar Jain</v>
          </cell>
          <cell r="E6842" t="str">
            <v>Durg</v>
          </cell>
          <cell r="F6842">
            <v>0</v>
          </cell>
          <cell r="G6842">
            <v>0</v>
          </cell>
        </row>
        <row r="6843">
          <cell r="B6843" t="str">
            <v>A/E/06930</v>
          </cell>
          <cell r="C6843">
            <v>33750</v>
          </cell>
          <cell r="D6843" t="str">
            <v xml:space="preserve">Sanjay Kumar </v>
          </cell>
          <cell r="E6843" t="str">
            <v>Begusarai</v>
          </cell>
          <cell r="F6843">
            <v>1500</v>
          </cell>
          <cell r="G6843">
            <v>0</v>
          </cell>
        </row>
        <row r="6844">
          <cell r="B6844" t="str">
            <v>L/E/06931</v>
          </cell>
          <cell r="C6844">
            <v>73300</v>
          </cell>
          <cell r="D6844" t="str">
            <v>Tapas Kumar Sardar</v>
          </cell>
          <cell r="E6844" t="str">
            <v>Canning</v>
          </cell>
          <cell r="F6844">
            <v>1000</v>
          </cell>
          <cell r="G6844">
            <v>1000</v>
          </cell>
        </row>
        <row r="6845">
          <cell r="B6845" t="str">
            <v>L/E/06932</v>
          </cell>
          <cell r="C6845">
            <v>73027</v>
          </cell>
          <cell r="D6845" t="str">
            <v xml:space="preserve">Subhranil Bandyopadhyay </v>
          </cell>
          <cell r="E6845" t="str">
            <v>Hooghly</v>
          </cell>
          <cell r="F6845">
            <v>2000</v>
          </cell>
          <cell r="G6845">
            <v>0</v>
          </cell>
        </row>
        <row r="6846">
          <cell r="B6846" t="str">
            <v>L/E/06933</v>
          </cell>
          <cell r="C6846">
            <v>73191</v>
          </cell>
          <cell r="D6846" t="str">
            <v>MD Mijanur Islam Mudi</v>
          </cell>
          <cell r="E6846" t="str">
            <v>Kazipara</v>
          </cell>
          <cell r="F6846">
            <v>500</v>
          </cell>
          <cell r="G6846">
            <v>0</v>
          </cell>
        </row>
        <row r="6847">
          <cell r="B6847" t="str">
            <v>A/E/06934</v>
          </cell>
          <cell r="C6847">
            <v>5022</v>
          </cell>
          <cell r="D6847" t="str">
            <v>Shiwa Brata Ghose</v>
          </cell>
          <cell r="E6847" t="str">
            <v>Ranchi</v>
          </cell>
          <cell r="F6847">
            <v>1000</v>
          </cell>
          <cell r="G6847">
            <v>1000</v>
          </cell>
        </row>
        <row r="6848">
          <cell r="B6848" t="str">
            <v>A/E/06935</v>
          </cell>
          <cell r="C6848">
            <v>40029</v>
          </cell>
          <cell r="D6848" t="str">
            <v>Ranjay Kumar</v>
          </cell>
          <cell r="E6848" t="str">
            <v>Muzaffarpur</v>
          </cell>
          <cell r="F6848">
            <v>0</v>
          </cell>
          <cell r="G6848">
            <v>0</v>
          </cell>
        </row>
        <row r="6849">
          <cell r="B6849" t="str">
            <v>L/E/06936</v>
          </cell>
          <cell r="C6849">
            <v>73213</v>
          </cell>
          <cell r="D6849" t="str">
            <v>Karuna Ketan</v>
          </cell>
          <cell r="E6849" t="str">
            <v>Barrackpore</v>
          </cell>
          <cell r="F6849">
            <v>-500</v>
          </cell>
          <cell r="G6849">
            <v>-500</v>
          </cell>
        </row>
        <row r="6850">
          <cell r="B6850" t="str">
            <v>A/E/06937</v>
          </cell>
          <cell r="C6850">
            <v>35445</v>
          </cell>
          <cell r="D6850" t="str">
            <v>Subhrendu Bhattacharya</v>
          </cell>
          <cell r="E6850" t="str">
            <v>Jalpaiguri</v>
          </cell>
          <cell r="F6850">
            <v>1500</v>
          </cell>
          <cell r="G6850">
            <v>0</v>
          </cell>
        </row>
        <row r="6851">
          <cell r="B6851" t="str">
            <v>A/E/06938</v>
          </cell>
          <cell r="C6851">
            <v>48080</v>
          </cell>
          <cell r="D6851" t="str">
            <v>Pinaki Sen</v>
          </cell>
          <cell r="E6851" t="str">
            <v>Nongarim Hills</v>
          </cell>
          <cell r="F6851">
            <v>3000</v>
          </cell>
          <cell r="G6851">
            <v>3000</v>
          </cell>
        </row>
        <row r="6852">
          <cell r="B6852" t="str">
            <v>A/E/06939</v>
          </cell>
          <cell r="C6852">
            <v>45782</v>
          </cell>
          <cell r="D6852" t="str">
            <v>Sapan Kapoor</v>
          </cell>
          <cell r="E6852" t="str">
            <v>Kolkata</v>
          </cell>
          <cell r="F6852">
            <v>0</v>
          </cell>
          <cell r="G6852">
            <v>0</v>
          </cell>
        </row>
        <row r="6853">
          <cell r="B6853" t="str">
            <v>A/E/06940</v>
          </cell>
          <cell r="C6853">
            <v>10487</v>
          </cell>
          <cell r="D6853" t="str">
            <v>Mrinal Dutta</v>
          </cell>
          <cell r="E6853" t="str">
            <v>Kolkata</v>
          </cell>
          <cell r="F6853">
            <v>1500</v>
          </cell>
          <cell r="G6853">
            <v>1500</v>
          </cell>
        </row>
        <row r="6854">
          <cell r="B6854" t="str">
            <v>L/E/06941</v>
          </cell>
          <cell r="C6854">
            <v>73537</v>
          </cell>
          <cell r="D6854" t="str">
            <v>Raj Kumar Char</v>
          </cell>
          <cell r="E6854" t="str">
            <v>Kolkata</v>
          </cell>
          <cell r="F6854">
            <v>0</v>
          </cell>
          <cell r="G6854">
            <v>0</v>
          </cell>
        </row>
        <row r="6855">
          <cell r="B6855" t="str">
            <v>A/E/06942</v>
          </cell>
          <cell r="C6855">
            <v>17044</v>
          </cell>
          <cell r="D6855" t="str">
            <v>Dilip Kumar Agarwal</v>
          </cell>
          <cell r="E6855" t="str">
            <v>Ranchi</v>
          </cell>
          <cell r="F6855">
            <v>1500</v>
          </cell>
          <cell r="G6855">
            <v>0</v>
          </cell>
        </row>
        <row r="6856">
          <cell r="B6856" t="str">
            <v>A/E/06943</v>
          </cell>
          <cell r="C6856">
            <v>16135</v>
          </cell>
          <cell r="D6856" t="str">
            <v>Mukul Mukherjee</v>
          </cell>
          <cell r="E6856" t="str">
            <v>Guwahati</v>
          </cell>
          <cell r="F6856">
            <v>0</v>
          </cell>
          <cell r="G6856">
            <v>0</v>
          </cell>
        </row>
        <row r="6857">
          <cell r="B6857" t="str">
            <v>A/E/06944</v>
          </cell>
          <cell r="C6857">
            <v>45457</v>
          </cell>
          <cell r="D6857" t="str">
            <v>Debojyoti Chanda</v>
          </cell>
          <cell r="E6857" t="str">
            <v>Guwahati</v>
          </cell>
          <cell r="F6857">
            <v>1500</v>
          </cell>
          <cell r="G6857">
            <v>0</v>
          </cell>
        </row>
        <row r="6858">
          <cell r="B6858" t="str">
            <v>A/E/06945</v>
          </cell>
          <cell r="C6858">
            <v>64365</v>
          </cell>
          <cell r="D6858" t="str">
            <v>Bhupendra Kalita</v>
          </cell>
          <cell r="E6858" t="str">
            <v>Barpeta</v>
          </cell>
          <cell r="F6858">
            <v>1500</v>
          </cell>
          <cell r="G6858">
            <v>1500</v>
          </cell>
        </row>
        <row r="6859">
          <cell r="B6859" t="str">
            <v>A/E/06946</v>
          </cell>
          <cell r="C6859">
            <v>69541</v>
          </cell>
          <cell r="D6859" t="str">
            <v>Jajulya Kumar Das</v>
          </cell>
          <cell r="E6859" t="str">
            <v>Jamshedpur</v>
          </cell>
          <cell r="F6859">
            <v>3000</v>
          </cell>
          <cell r="G6859">
            <v>3000</v>
          </cell>
        </row>
        <row r="6860">
          <cell r="B6860" t="str">
            <v>A/E/06947</v>
          </cell>
          <cell r="C6860">
            <v>52622</v>
          </cell>
          <cell r="D6860" t="str">
            <v>Binod Kumar Bhardwaj</v>
          </cell>
          <cell r="E6860" t="str">
            <v>Jamshedpur</v>
          </cell>
          <cell r="F6860">
            <v>1500</v>
          </cell>
          <cell r="G6860">
            <v>0</v>
          </cell>
        </row>
        <row r="6861">
          <cell r="B6861" t="str">
            <v>A/E/06948</v>
          </cell>
          <cell r="C6861">
            <v>53872</v>
          </cell>
          <cell r="D6861" t="str">
            <v>Sanjay Kumar</v>
          </cell>
          <cell r="E6861" t="str">
            <v>Jamshedpur</v>
          </cell>
          <cell r="F6861">
            <v>1500</v>
          </cell>
          <cell r="G6861">
            <v>0</v>
          </cell>
        </row>
        <row r="6862">
          <cell r="B6862" t="str">
            <v>A/E/06949</v>
          </cell>
          <cell r="C6862">
            <v>21898</v>
          </cell>
          <cell r="D6862" t="str">
            <v>Krishna Kumar Singh</v>
          </cell>
          <cell r="E6862" t="str">
            <v>Jamshedpur</v>
          </cell>
          <cell r="F6862">
            <v>1500</v>
          </cell>
          <cell r="G6862">
            <v>0</v>
          </cell>
        </row>
        <row r="6863">
          <cell r="B6863" t="str">
            <v>A/E/06950</v>
          </cell>
          <cell r="C6863">
            <v>46312</v>
          </cell>
          <cell r="D6863" t="str">
            <v>Bhola Prasad Singh</v>
          </cell>
          <cell r="E6863" t="str">
            <v>Hatia</v>
          </cell>
          <cell r="F6863">
            <v>0</v>
          </cell>
          <cell r="G6863">
            <v>-1500</v>
          </cell>
        </row>
        <row r="6864">
          <cell r="B6864" t="str">
            <v>A/E/06951</v>
          </cell>
          <cell r="C6864">
            <v>11617</v>
          </cell>
          <cell r="D6864" t="str">
            <v>Mohammed Arif Rawani</v>
          </cell>
          <cell r="E6864" t="str">
            <v>Raipur</v>
          </cell>
          <cell r="F6864">
            <v>1500</v>
          </cell>
          <cell r="G6864">
            <v>1500</v>
          </cell>
        </row>
        <row r="6865">
          <cell r="B6865" t="str">
            <v>A/E/06952</v>
          </cell>
          <cell r="C6865">
            <v>31910</v>
          </cell>
          <cell r="D6865" t="str">
            <v>ARVIND KUMAR</v>
          </cell>
          <cell r="E6865" t="str">
            <v>Patna</v>
          </cell>
          <cell r="F6865">
            <v>0</v>
          </cell>
          <cell r="G6865">
            <v>0</v>
          </cell>
        </row>
        <row r="6866">
          <cell r="B6866" t="str">
            <v>A/E/06953</v>
          </cell>
          <cell r="C6866">
            <v>66963</v>
          </cell>
          <cell r="D6866" t="str">
            <v>NAVIN KUMAR</v>
          </cell>
          <cell r="E6866" t="str">
            <v>RANCHI</v>
          </cell>
          <cell r="F6866">
            <v>1500</v>
          </cell>
          <cell r="G6866">
            <v>1500</v>
          </cell>
        </row>
        <row r="6867">
          <cell r="B6867" t="str">
            <v>A/E/06954</v>
          </cell>
          <cell r="C6867">
            <v>54308</v>
          </cell>
          <cell r="D6867" t="str">
            <v>Deepak Lal</v>
          </cell>
          <cell r="E6867" t="str">
            <v>Ranchi</v>
          </cell>
          <cell r="F6867">
            <v>1500</v>
          </cell>
          <cell r="G6867">
            <v>1500</v>
          </cell>
        </row>
        <row r="6868">
          <cell r="B6868" t="str">
            <v>A/E/06955</v>
          </cell>
          <cell r="C6868">
            <v>10208</v>
          </cell>
          <cell r="D6868" t="str">
            <v>Shambhu Dayal Khemka</v>
          </cell>
          <cell r="E6868" t="str">
            <v>Begusarai</v>
          </cell>
          <cell r="F6868">
            <v>1500</v>
          </cell>
          <cell r="G6868">
            <v>0</v>
          </cell>
        </row>
        <row r="6869">
          <cell r="B6869" t="str">
            <v>L/E/06956</v>
          </cell>
          <cell r="C6869">
            <v>73136</v>
          </cell>
          <cell r="D6869" t="str">
            <v>BHASKAR ROY CHAUDHURY</v>
          </cell>
          <cell r="E6869" t="str">
            <v>HOWRAH</v>
          </cell>
          <cell r="F6869">
            <v>1000</v>
          </cell>
          <cell r="G6869">
            <v>1000</v>
          </cell>
        </row>
        <row r="6870">
          <cell r="B6870" t="str">
            <v>A/E/06957</v>
          </cell>
          <cell r="C6870">
            <v>69662</v>
          </cell>
          <cell r="D6870" t="str">
            <v>Swapan Kumar Chattopadhyay</v>
          </cell>
          <cell r="E6870" t="str">
            <v>Burdwan</v>
          </cell>
          <cell r="F6870">
            <v>1000</v>
          </cell>
          <cell r="G6870">
            <v>1000</v>
          </cell>
        </row>
        <row r="6871">
          <cell r="B6871" t="str">
            <v>A/E/06958</v>
          </cell>
          <cell r="C6871">
            <v>74172</v>
          </cell>
          <cell r="D6871" t="str">
            <v>SATRAJIT KHATUA</v>
          </cell>
          <cell r="E6871" t="str">
            <v>MIDINIPUR</v>
          </cell>
          <cell r="F6871">
            <v>3000</v>
          </cell>
          <cell r="G6871">
            <v>3000</v>
          </cell>
        </row>
        <row r="6872">
          <cell r="B6872" t="str">
            <v>A/E/06959</v>
          </cell>
          <cell r="C6872">
            <v>32126</v>
          </cell>
          <cell r="D6872" t="str">
            <v>Sunil Kumar</v>
          </cell>
          <cell r="E6872" t="str">
            <v>Begusarai</v>
          </cell>
          <cell r="F6872">
            <v>1500</v>
          </cell>
          <cell r="G6872">
            <v>0</v>
          </cell>
        </row>
        <row r="6873">
          <cell r="B6873" t="str">
            <v>A/E/06960</v>
          </cell>
          <cell r="C6873">
            <v>2367</v>
          </cell>
          <cell r="D6873" t="str">
            <v>ANILKUIKUMAR SINHA</v>
          </cell>
          <cell r="E6873" t="str">
            <v>Patna</v>
          </cell>
          <cell r="F6873">
            <v>0</v>
          </cell>
          <cell r="G6873">
            <v>0</v>
          </cell>
        </row>
        <row r="6874">
          <cell r="B6874" t="str">
            <v>A/E/06961</v>
          </cell>
          <cell r="C6874">
            <v>11320</v>
          </cell>
          <cell r="D6874" t="str">
            <v>RAM BHAGWAN SINGH</v>
          </cell>
          <cell r="E6874" t="str">
            <v>MUZAFFARPUR</v>
          </cell>
          <cell r="F6874">
            <v>0</v>
          </cell>
          <cell r="G6874">
            <v>0</v>
          </cell>
        </row>
        <row r="6875">
          <cell r="B6875" t="str">
            <v>A/E/06962</v>
          </cell>
          <cell r="C6875">
            <v>48866</v>
          </cell>
          <cell r="D6875" t="str">
            <v>AJAY PAUL</v>
          </cell>
          <cell r="E6875" t="str">
            <v>Guwahati</v>
          </cell>
          <cell r="F6875">
            <v>3000</v>
          </cell>
          <cell r="G6875">
            <v>3000</v>
          </cell>
        </row>
        <row r="6876">
          <cell r="B6876" t="str">
            <v>A/E/06963</v>
          </cell>
          <cell r="C6876">
            <v>40041</v>
          </cell>
          <cell r="D6876" t="str">
            <v>JOYDEEP SARKAR</v>
          </cell>
          <cell r="E6876" t="str">
            <v>Bongaigaon</v>
          </cell>
          <cell r="F6876">
            <v>3000</v>
          </cell>
          <cell r="G6876">
            <v>3000</v>
          </cell>
        </row>
        <row r="6877">
          <cell r="B6877" t="str">
            <v>A/E/06964</v>
          </cell>
          <cell r="C6877">
            <v>47278</v>
          </cell>
          <cell r="D6877" t="str">
            <v>SHIVA KUMAR SINGH</v>
          </cell>
          <cell r="E6877" t="str">
            <v>BEGUSARAI</v>
          </cell>
          <cell r="F6877">
            <v>1500</v>
          </cell>
          <cell r="G6877">
            <v>0</v>
          </cell>
        </row>
        <row r="6878">
          <cell r="B6878" t="str">
            <v>A/E/06965</v>
          </cell>
          <cell r="C6878">
            <v>9535</v>
          </cell>
          <cell r="D6878" t="str">
            <v>Nawal Kishore Singh</v>
          </cell>
          <cell r="E6878" t="str">
            <v>Begusarai</v>
          </cell>
          <cell r="F6878">
            <v>1500</v>
          </cell>
          <cell r="G6878">
            <v>0</v>
          </cell>
        </row>
        <row r="6879">
          <cell r="B6879" t="str">
            <v>A/E/06966</v>
          </cell>
          <cell r="C6879">
            <v>8218</v>
          </cell>
          <cell r="D6879" t="str">
            <v>Hare Krishna Singh</v>
          </cell>
          <cell r="E6879" t="str">
            <v>Begusarai</v>
          </cell>
          <cell r="F6879">
            <v>1500</v>
          </cell>
          <cell r="G6879">
            <v>0</v>
          </cell>
        </row>
        <row r="6880">
          <cell r="B6880" t="str">
            <v>A/E/06967</v>
          </cell>
          <cell r="C6880">
            <v>61457</v>
          </cell>
          <cell r="D6880" t="str">
            <v>Ranjit Kumar Sahoo</v>
          </cell>
          <cell r="E6880" t="str">
            <v>Cuttack</v>
          </cell>
          <cell r="F6880">
            <v>1500</v>
          </cell>
          <cell r="G6880">
            <v>1500</v>
          </cell>
        </row>
        <row r="6881">
          <cell r="B6881" t="str">
            <v>A/E/06968</v>
          </cell>
          <cell r="C6881">
            <v>73384</v>
          </cell>
          <cell r="D6881" t="str">
            <v>Suman Kumar Bose</v>
          </cell>
          <cell r="E6881" t="str">
            <v>Purba Medinipur</v>
          </cell>
          <cell r="F6881">
            <v>0</v>
          </cell>
          <cell r="G6881">
            <v>0</v>
          </cell>
        </row>
        <row r="6882">
          <cell r="B6882" t="str">
            <v>A/E/06969</v>
          </cell>
          <cell r="C6882">
            <v>68008</v>
          </cell>
          <cell r="D6882" t="str">
            <v>SANTANU DAS</v>
          </cell>
          <cell r="E6882" t="str">
            <v>SILCHAR</v>
          </cell>
          <cell r="F6882">
            <v>1500</v>
          </cell>
          <cell r="G6882">
            <v>1500</v>
          </cell>
        </row>
        <row r="6883">
          <cell r="B6883" t="str">
            <v>A/W/06970</v>
          </cell>
          <cell r="C6883">
            <v>39911</v>
          </cell>
          <cell r="D6883" t="str">
            <v>Neeraj Mohan Shrivastava</v>
          </cell>
          <cell r="E6883" t="str">
            <v>Rewa</v>
          </cell>
          <cell r="F6883">
            <v>1500</v>
          </cell>
          <cell r="G6883">
            <v>0</v>
          </cell>
        </row>
        <row r="6884">
          <cell r="B6884" t="str">
            <v>L/W/06971</v>
          </cell>
          <cell r="C6884">
            <v>73995</v>
          </cell>
          <cell r="D6884" t="str">
            <v>Himanshu Pandey</v>
          </cell>
          <cell r="E6884" t="str">
            <v>Rewa</v>
          </cell>
          <cell r="F6884">
            <v>2000</v>
          </cell>
          <cell r="G6884">
            <v>0</v>
          </cell>
        </row>
        <row r="6885">
          <cell r="B6885" t="str">
            <v>A/W/06972</v>
          </cell>
          <cell r="C6885">
            <v>38892</v>
          </cell>
          <cell r="D6885" t="str">
            <v>Smriti Sharma</v>
          </cell>
          <cell r="E6885" t="str">
            <v>Morena</v>
          </cell>
          <cell r="F6885">
            <v>0</v>
          </cell>
          <cell r="G6885">
            <v>0</v>
          </cell>
        </row>
        <row r="6886">
          <cell r="B6886" t="str">
            <v>L/W/06973</v>
          </cell>
          <cell r="C6886">
            <v>74631</v>
          </cell>
          <cell r="D6886" t="str">
            <v>Mohit Nayyar</v>
          </cell>
          <cell r="E6886" t="str">
            <v>Jabalpur</v>
          </cell>
          <cell r="F6886">
            <v>1000</v>
          </cell>
          <cell r="G6886">
            <v>1000</v>
          </cell>
        </row>
        <row r="6887">
          <cell r="B6887" t="str">
            <v>L/W/06974</v>
          </cell>
          <cell r="C6887">
            <v>73741</v>
          </cell>
          <cell r="D6887" t="str">
            <v>Amit Shrivastava</v>
          </cell>
          <cell r="E6887" t="str">
            <v>Satna</v>
          </cell>
          <cell r="F6887">
            <v>1000</v>
          </cell>
          <cell r="G6887">
            <v>1000</v>
          </cell>
        </row>
        <row r="6888">
          <cell r="B6888" t="str">
            <v>L/W/06975</v>
          </cell>
          <cell r="C6888">
            <v>26363</v>
          </cell>
          <cell r="D6888" t="str">
            <v>Satish Chandra Dhope</v>
          </cell>
          <cell r="E6888" t="str">
            <v>Jabalpur</v>
          </cell>
          <cell r="F6888">
            <v>0</v>
          </cell>
          <cell r="G6888">
            <v>0</v>
          </cell>
        </row>
        <row r="6889">
          <cell r="B6889" t="str">
            <v>A/W/06976</v>
          </cell>
          <cell r="C6889">
            <v>72881</v>
          </cell>
          <cell r="D6889" t="str">
            <v>Amitabh Khare</v>
          </cell>
          <cell r="E6889" t="str">
            <v>Chatarpur</v>
          </cell>
          <cell r="F6889">
            <v>1500</v>
          </cell>
          <cell r="G6889">
            <v>1500</v>
          </cell>
        </row>
        <row r="6890">
          <cell r="B6890" t="str">
            <v>A/W/06977</v>
          </cell>
          <cell r="C6890">
            <v>50378</v>
          </cell>
          <cell r="D6890" t="str">
            <v>Sunil Chopra</v>
          </cell>
          <cell r="E6890" t="str">
            <v>Jabalpur</v>
          </cell>
          <cell r="F6890">
            <v>0</v>
          </cell>
          <cell r="G6890">
            <v>0</v>
          </cell>
        </row>
        <row r="6891">
          <cell r="B6891" t="str">
            <v>L/W/06978</v>
          </cell>
          <cell r="C6891">
            <v>29760</v>
          </cell>
          <cell r="D6891" t="str">
            <v>Yashpal Yadav</v>
          </cell>
          <cell r="E6891" t="str">
            <v>Jabalpur</v>
          </cell>
          <cell r="F6891">
            <v>0</v>
          </cell>
          <cell r="G6891">
            <v>0</v>
          </cell>
        </row>
        <row r="6892">
          <cell r="B6892" t="str">
            <v>L/W/06979</v>
          </cell>
          <cell r="C6892">
            <v>68255</v>
          </cell>
          <cell r="D6892" t="str">
            <v>Rakesh Kumar Goyal</v>
          </cell>
          <cell r="E6892" t="str">
            <v>Seono Malwa</v>
          </cell>
          <cell r="F6892">
            <v>2000</v>
          </cell>
          <cell r="G6892">
            <v>0</v>
          </cell>
        </row>
        <row r="6893">
          <cell r="B6893" t="str">
            <v>A/W/06980</v>
          </cell>
          <cell r="C6893">
            <v>49108</v>
          </cell>
          <cell r="D6893" t="str">
            <v>Ashish Kumar Choudhary</v>
          </cell>
          <cell r="E6893" t="str">
            <v>Itarsi</v>
          </cell>
          <cell r="F6893">
            <v>3000</v>
          </cell>
          <cell r="G6893">
            <v>3000</v>
          </cell>
        </row>
        <row r="6894">
          <cell r="B6894" t="str">
            <v>L/W/06981</v>
          </cell>
          <cell r="C6894">
            <v>73180</v>
          </cell>
          <cell r="D6894" t="str">
            <v>Rahul Sharma</v>
          </cell>
          <cell r="E6894" t="str">
            <v>Bhopal</v>
          </cell>
          <cell r="F6894">
            <v>2000</v>
          </cell>
          <cell r="G6894">
            <v>2000</v>
          </cell>
        </row>
        <row r="6895">
          <cell r="B6895" t="str">
            <v>L/W/06982</v>
          </cell>
          <cell r="C6895">
            <v>73774</v>
          </cell>
          <cell r="D6895" t="str">
            <v>Deepak Kumar Takiyar</v>
          </cell>
          <cell r="E6895" t="str">
            <v>Itarsi</v>
          </cell>
          <cell r="F6895">
            <v>1000</v>
          </cell>
          <cell r="G6895">
            <v>0</v>
          </cell>
        </row>
        <row r="6896">
          <cell r="B6896" t="str">
            <v>A/W/06983</v>
          </cell>
          <cell r="C6896">
            <v>24146</v>
          </cell>
          <cell r="D6896" t="str">
            <v>Navneet Singh Manchanda</v>
          </cell>
          <cell r="E6896" t="str">
            <v>Bhopal</v>
          </cell>
          <cell r="F6896">
            <v>1500</v>
          </cell>
          <cell r="G6896">
            <v>0</v>
          </cell>
        </row>
        <row r="6897">
          <cell r="B6897" t="str">
            <v>A/W/06984</v>
          </cell>
          <cell r="C6897">
            <v>38888</v>
          </cell>
          <cell r="D6897" t="str">
            <v>Vivek Kak</v>
          </cell>
          <cell r="E6897" t="str">
            <v>Bhopal</v>
          </cell>
          <cell r="F6897">
            <v>0</v>
          </cell>
          <cell r="G6897">
            <v>0</v>
          </cell>
        </row>
        <row r="6898">
          <cell r="B6898" t="str">
            <v>L/W/06985</v>
          </cell>
          <cell r="C6898">
            <v>74107</v>
          </cell>
          <cell r="D6898" t="str">
            <v>Pankaj Verma</v>
          </cell>
          <cell r="E6898" t="str">
            <v>Bhopal</v>
          </cell>
          <cell r="F6898">
            <v>1000</v>
          </cell>
          <cell r="G6898">
            <v>1000</v>
          </cell>
        </row>
        <row r="6899">
          <cell r="B6899" t="str">
            <v>L/W/06986</v>
          </cell>
          <cell r="C6899">
            <v>73131</v>
          </cell>
          <cell r="D6899" t="str">
            <v>Santosh Sharma</v>
          </cell>
          <cell r="E6899" t="str">
            <v>Bhopal</v>
          </cell>
          <cell r="F6899">
            <v>1000</v>
          </cell>
          <cell r="G6899">
            <v>1000</v>
          </cell>
        </row>
        <row r="6900">
          <cell r="B6900" t="str">
            <v>L/W/06987</v>
          </cell>
          <cell r="C6900">
            <v>73907</v>
          </cell>
          <cell r="D6900" t="str">
            <v>Piyush Goyal</v>
          </cell>
          <cell r="E6900" t="str">
            <v>Gwalior</v>
          </cell>
          <cell r="F6900">
            <v>1000</v>
          </cell>
          <cell r="G6900">
            <v>1000</v>
          </cell>
        </row>
        <row r="6901">
          <cell r="B6901" t="str">
            <v>L/W/06988</v>
          </cell>
          <cell r="C6901">
            <v>74039</v>
          </cell>
          <cell r="D6901" t="str">
            <v>Arun Kumar Jagiasi</v>
          </cell>
          <cell r="E6901" t="str">
            <v>Satna</v>
          </cell>
          <cell r="F6901">
            <v>1000</v>
          </cell>
          <cell r="G6901">
            <v>1000</v>
          </cell>
        </row>
        <row r="6902">
          <cell r="B6902" t="str">
            <v>L/W/06989</v>
          </cell>
          <cell r="C6902">
            <v>73147</v>
          </cell>
          <cell r="D6902" t="str">
            <v>Vijay Kumar Kulshrestha</v>
          </cell>
          <cell r="E6902" t="str">
            <v>Shivpuri</v>
          </cell>
          <cell r="F6902">
            <v>500</v>
          </cell>
          <cell r="G6902">
            <v>500</v>
          </cell>
        </row>
        <row r="6903">
          <cell r="B6903" t="str">
            <v>L/W/06990</v>
          </cell>
          <cell r="C6903">
            <v>73979</v>
          </cell>
          <cell r="D6903" t="str">
            <v>Sudeep Kimtee</v>
          </cell>
          <cell r="E6903" t="str">
            <v>Indore</v>
          </cell>
          <cell r="F6903">
            <v>0</v>
          </cell>
          <cell r="G6903">
            <v>0</v>
          </cell>
        </row>
        <row r="6904">
          <cell r="B6904" t="str">
            <v>L/W/06991</v>
          </cell>
          <cell r="C6904">
            <v>72829</v>
          </cell>
          <cell r="D6904" t="str">
            <v>Jeetendra Gupta</v>
          </cell>
          <cell r="E6904" t="str">
            <v>Rewa</v>
          </cell>
          <cell r="F6904">
            <v>0</v>
          </cell>
          <cell r="G6904">
            <v>0</v>
          </cell>
        </row>
        <row r="6905">
          <cell r="B6905" t="str">
            <v>L/W/06992</v>
          </cell>
          <cell r="C6905">
            <v>73201</v>
          </cell>
          <cell r="D6905" t="str">
            <v>Sandeep Pandey</v>
          </cell>
          <cell r="E6905" t="str">
            <v>Rewa</v>
          </cell>
          <cell r="F6905">
            <v>1000</v>
          </cell>
          <cell r="G6905">
            <v>1000</v>
          </cell>
        </row>
        <row r="6906">
          <cell r="B6906" t="str">
            <v>A/W/06993</v>
          </cell>
          <cell r="C6906">
            <v>69329</v>
          </cell>
          <cell r="D6906" t="str">
            <v>SANJAY KUMAR TIWARI</v>
          </cell>
          <cell r="E6906" t="str">
            <v>BHOPAL</v>
          </cell>
          <cell r="F6906">
            <v>1500</v>
          </cell>
          <cell r="G6906">
            <v>0</v>
          </cell>
        </row>
        <row r="6907">
          <cell r="B6907" t="str">
            <v>A/W/06994</v>
          </cell>
          <cell r="C6907">
            <v>51154</v>
          </cell>
          <cell r="D6907" t="str">
            <v>Sanjay Bhargava</v>
          </cell>
          <cell r="E6907" t="str">
            <v>Bhopal</v>
          </cell>
          <cell r="F6907">
            <v>1500</v>
          </cell>
          <cell r="G6907">
            <v>0</v>
          </cell>
        </row>
        <row r="6908">
          <cell r="B6908" t="str">
            <v>L/W/06996</v>
          </cell>
          <cell r="C6908">
            <v>73752</v>
          </cell>
          <cell r="D6908" t="str">
            <v>JITENDRA NIM</v>
          </cell>
          <cell r="E6908" t="str">
            <v>BHOPAL</v>
          </cell>
          <cell r="F6908">
            <v>2000</v>
          </cell>
          <cell r="G6908">
            <v>0</v>
          </cell>
        </row>
        <row r="6909">
          <cell r="B6909" t="str">
            <v>L/W/06997</v>
          </cell>
          <cell r="C6909">
            <v>73566</v>
          </cell>
          <cell r="D6909" t="str">
            <v>PRADEEP MENGHANI</v>
          </cell>
          <cell r="E6909" t="str">
            <v>BHOPAL</v>
          </cell>
          <cell r="F6909">
            <v>0</v>
          </cell>
          <cell r="G6909">
            <v>0</v>
          </cell>
        </row>
        <row r="6910">
          <cell r="B6910" t="str">
            <v>L/W/06998</v>
          </cell>
          <cell r="C6910">
            <v>74034</v>
          </cell>
          <cell r="D6910" t="str">
            <v>Lucky Lahariya</v>
          </cell>
          <cell r="E6910" t="str">
            <v>Katni</v>
          </cell>
          <cell r="F6910">
            <v>0</v>
          </cell>
          <cell r="G6910">
            <v>0</v>
          </cell>
        </row>
        <row r="6911">
          <cell r="B6911" t="str">
            <v>L/W/06999</v>
          </cell>
          <cell r="C6911">
            <v>68784</v>
          </cell>
          <cell r="D6911" t="str">
            <v>CHANDER MOHAN AHUJA</v>
          </cell>
          <cell r="E6911" t="str">
            <v>RATLAM</v>
          </cell>
          <cell r="F6911">
            <v>0</v>
          </cell>
          <cell r="G6911">
            <v>0</v>
          </cell>
        </row>
        <row r="6912">
          <cell r="B6912" t="str">
            <v>A/W/07000</v>
          </cell>
          <cell r="C6912">
            <v>69364</v>
          </cell>
          <cell r="D6912" t="str">
            <v>SANJAY SHARMA</v>
          </cell>
          <cell r="E6912" t="str">
            <v>GWALIOR</v>
          </cell>
          <cell r="F6912">
            <v>1500</v>
          </cell>
          <cell r="G6912">
            <v>0</v>
          </cell>
        </row>
        <row r="6913">
          <cell r="B6913" t="str">
            <v>A/W/07001</v>
          </cell>
          <cell r="C6913">
            <v>12877</v>
          </cell>
          <cell r="D6913" t="str">
            <v>RAJEEV JUNEJA</v>
          </cell>
          <cell r="E6913" t="str">
            <v>GWALIOR</v>
          </cell>
          <cell r="F6913">
            <v>1500</v>
          </cell>
          <cell r="G6913">
            <v>1500</v>
          </cell>
        </row>
        <row r="6914">
          <cell r="B6914" t="str">
            <v>A/W/07002</v>
          </cell>
          <cell r="C6914">
            <v>40918</v>
          </cell>
          <cell r="D6914" t="str">
            <v>SUDHINDRA GUPTA</v>
          </cell>
          <cell r="E6914" t="str">
            <v>GWALIOR</v>
          </cell>
          <cell r="F6914">
            <v>3000</v>
          </cell>
          <cell r="G6914">
            <v>0</v>
          </cell>
        </row>
        <row r="6915">
          <cell r="B6915" t="str">
            <v>A/W/07003</v>
          </cell>
          <cell r="C6915">
            <v>27597</v>
          </cell>
          <cell r="D6915" t="str">
            <v>UPENDRA KUMAR GUPTA</v>
          </cell>
          <cell r="E6915" t="str">
            <v>GWALIOR</v>
          </cell>
          <cell r="F6915">
            <v>3000</v>
          </cell>
          <cell r="G6915">
            <v>3000</v>
          </cell>
        </row>
        <row r="6916">
          <cell r="B6916" t="str">
            <v>L/W/07004</v>
          </cell>
          <cell r="C6916">
            <v>72980</v>
          </cell>
          <cell r="D6916" t="str">
            <v>Pradeep Kumar Gupta</v>
          </cell>
          <cell r="E6916" t="str">
            <v>Rewa</v>
          </cell>
          <cell r="F6916">
            <v>1000</v>
          </cell>
          <cell r="G6916">
            <v>1000</v>
          </cell>
        </row>
        <row r="6917">
          <cell r="B6917" t="str">
            <v>L/W/07005</v>
          </cell>
          <cell r="C6917">
            <v>73910</v>
          </cell>
          <cell r="D6917" t="str">
            <v>YOGESH CHELAWAT</v>
          </cell>
          <cell r="E6917" t="str">
            <v>INDORE</v>
          </cell>
          <cell r="F6917">
            <v>1000</v>
          </cell>
          <cell r="G6917">
            <v>1000</v>
          </cell>
        </row>
        <row r="6918">
          <cell r="B6918" t="str">
            <v>A/W/07006</v>
          </cell>
          <cell r="C6918">
            <v>19521</v>
          </cell>
          <cell r="D6918" t="str">
            <v>SATYENDRA SINGH SOLANKI</v>
          </cell>
          <cell r="E6918" t="str">
            <v>INDORE</v>
          </cell>
          <cell r="F6918">
            <v>0</v>
          </cell>
          <cell r="G6918">
            <v>0</v>
          </cell>
        </row>
        <row r="6919">
          <cell r="B6919" t="str">
            <v>L/W/07007</v>
          </cell>
          <cell r="C6919">
            <v>46907</v>
          </cell>
          <cell r="D6919" t="str">
            <v>SAILESH GAURHAR</v>
          </cell>
          <cell r="E6919" t="str">
            <v>JABALPUR</v>
          </cell>
          <cell r="F6919">
            <v>2000</v>
          </cell>
          <cell r="G6919">
            <v>0</v>
          </cell>
        </row>
        <row r="6920">
          <cell r="B6920" t="str">
            <v>L/W/07008</v>
          </cell>
          <cell r="C6920">
            <v>74577</v>
          </cell>
          <cell r="D6920" t="str">
            <v>RITESH GOVIND MAHESHWARI</v>
          </cell>
          <cell r="E6920" t="str">
            <v>ITARSI</v>
          </cell>
          <cell r="F6920">
            <v>1000</v>
          </cell>
          <cell r="G6920">
            <v>1000</v>
          </cell>
        </row>
        <row r="6921">
          <cell r="B6921" t="str">
            <v>A/W/07009</v>
          </cell>
          <cell r="C6921">
            <v>12898</v>
          </cell>
          <cell r="D6921" t="str">
            <v>SANJAY AGARWAL</v>
          </cell>
          <cell r="E6921" t="str">
            <v>GWALIOR</v>
          </cell>
          <cell r="F6921">
            <v>1500</v>
          </cell>
          <cell r="G6921">
            <v>1500</v>
          </cell>
        </row>
        <row r="6922">
          <cell r="B6922" t="str">
            <v>A/W/07010</v>
          </cell>
          <cell r="C6922">
            <v>11733</v>
          </cell>
          <cell r="D6922" t="str">
            <v>SUNIL BHARGAVA</v>
          </cell>
          <cell r="E6922" t="str">
            <v>GWALIOR</v>
          </cell>
          <cell r="F6922">
            <v>1500</v>
          </cell>
          <cell r="G6922">
            <v>1500</v>
          </cell>
        </row>
        <row r="6923">
          <cell r="B6923" t="str">
            <v>A/W/07011</v>
          </cell>
          <cell r="C6923">
            <v>60104</v>
          </cell>
          <cell r="D6923" t="str">
            <v>VISHWAS SISODIA</v>
          </cell>
          <cell r="E6923" t="str">
            <v>GWALIOR</v>
          </cell>
          <cell r="F6923">
            <v>3000</v>
          </cell>
          <cell r="G6923">
            <v>3000</v>
          </cell>
        </row>
        <row r="6924">
          <cell r="B6924" t="str">
            <v>L/W/07012</v>
          </cell>
          <cell r="C6924">
            <v>70057</v>
          </cell>
          <cell r="D6924" t="str">
            <v>Nalin kumar Sahare</v>
          </cell>
          <cell r="E6924" t="str">
            <v>Seoni</v>
          </cell>
          <cell r="F6924">
            <v>2000</v>
          </cell>
          <cell r="G6924">
            <v>2500</v>
          </cell>
        </row>
        <row r="6925">
          <cell r="B6925" t="str">
            <v>L/W/07013</v>
          </cell>
          <cell r="C6925">
            <v>73770</v>
          </cell>
          <cell r="D6925" t="str">
            <v>Bhagwan Das Jaswani</v>
          </cell>
          <cell r="E6925" t="str">
            <v>Mandla</v>
          </cell>
          <cell r="F6925">
            <v>1000</v>
          </cell>
          <cell r="G6925">
            <v>0</v>
          </cell>
        </row>
        <row r="6926">
          <cell r="B6926" t="str">
            <v>A/W/07014</v>
          </cell>
          <cell r="C6926">
            <v>17989</v>
          </cell>
          <cell r="D6926" t="str">
            <v>Narendra Kumar Tiwari</v>
          </cell>
          <cell r="E6926" t="str">
            <v>Jabalpur</v>
          </cell>
          <cell r="F6926">
            <v>0</v>
          </cell>
          <cell r="G6926">
            <v>0</v>
          </cell>
        </row>
        <row r="6927">
          <cell r="B6927" t="str">
            <v>L/W/07015</v>
          </cell>
          <cell r="C6927">
            <v>72916</v>
          </cell>
          <cell r="D6927" t="str">
            <v>Gopal Singh Chouhan</v>
          </cell>
          <cell r="E6927" t="str">
            <v>Khandwa</v>
          </cell>
          <cell r="F6927">
            <v>2000</v>
          </cell>
          <cell r="G6927">
            <v>2000</v>
          </cell>
        </row>
        <row r="6928">
          <cell r="B6928" t="str">
            <v>A/W/07016</v>
          </cell>
          <cell r="C6928">
            <v>11552</v>
          </cell>
          <cell r="D6928" t="str">
            <v>Vijay mehta</v>
          </cell>
          <cell r="E6928" t="str">
            <v>GWALIOR</v>
          </cell>
          <cell r="F6928">
            <v>1500</v>
          </cell>
          <cell r="G6928">
            <v>1500</v>
          </cell>
        </row>
        <row r="6929">
          <cell r="B6929" t="str">
            <v>L/W/07017</v>
          </cell>
          <cell r="C6929">
            <v>69400</v>
          </cell>
          <cell r="D6929" t="str">
            <v>Rajendra Kumar Agrawal</v>
          </cell>
          <cell r="E6929" t="str">
            <v>Mandla</v>
          </cell>
          <cell r="F6929">
            <v>1000</v>
          </cell>
          <cell r="G6929">
            <v>0</v>
          </cell>
        </row>
        <row r="6930">
          <cell r="B6930" t="str">
            <v>A/S/07018</v>
          </cell>
          <cell r="C6930">
            <v>61154</v>
          </cell>
          <cell r="D6930" t="str">
            <v>Venkateswara Babu Pothu Raju</v>
          </cell>
          <cell r="E6930" t="str">
            <v>Kadapa</v>
          </cell>
          <cell r="F6930">
            <v>3000</v>
          </cell>
          <cell r="G6930">
            <v>3000</v>
          </cell>
        </row>
        <row r="6931">
          <cell r="B6931" t="str">
            <v>L/S/07019</v>
          </cell>
          <cell r="C6931">
            <v>74544</v>
          </cell>
          <cell r="D6931" t="str">
            <v>MD.Farhathullah</v>
          </cell>
          <cell r="E6931" t="str">
            <v>Kadapa</v>
          </cell>
          <cell r="F6931">
            <v>1000</v>
          </cell>
          <cell r="G6931">
            <v>1000</v>
          </cell>
        </row>
        <row r="6932">
          <cell r="B6932" t="str">
            <v>A/N/07020</v>
          </cell>
          <cell r="C6932">
            <v>64816</v>
          </cell>
          <cell r="D6932" t="str">
            <v>Parvindar Singh Kalara</v>
          </cell>
          <cell r="E6932" t="str">
            <v>New Delhi</v>
          </cell>
          <cell r="F6932">
            <v>0</v>
          </cell>
          <cell r="G6932">
            <v>0</v>
          </cell>
        </row>
        <row r="6933">
          <cell r="B6933" t="str">
            <v>A/N/07021</v>
          </cell>
          <cell r="C6933">
            <v>9608</v>
          </cell>
          <cell r="D6933" t="str">
            <v>Ramesh Kumar Patney</v>
          </cell>
          <cell r="E6933" t="str">
            <v>New Delhi</v>
          </cell>
          <cell r="F6933">
            <v>0</v>
          </cell>
          <cell r="G6933">
            <v>0</v>
          </cell>
        </row>
        <row r="6934">
          <cell r="B6934" t="str">
            <v>A/W/07022</v>
          </cell>
          <cell r="C6934">
            <v>39910</v>
          </cell>
          <cell r="D6934" t="str">
            <v>Pankaj Mohan Shrivastava</v>
          </cell>
          <cell r="E6934" t="str">
            <v>Rewa</v>
          </cell>
          <cell r="F6934">
            <v>3000</v>
          </cell>
          <cell r="G6934">
            <v>3000</v>
          </cell>
        </row>
        <row r="6935">
          <cell r="B6935" t="str">
            <v>A/E/07023</v>
          </cell>
          <cell r="C6935">
            <v>70707</v>
          </cell>
          <cell r="D6935" t="str">
            <v>Amit Kumar Shrivastava</v>
          </cell>
          <cell r="E6935" t="str">
            <v>Raipur</v>
          </cell>
          <cell r="F6935">
            <v>1500</v>
          </cell>
          <cell r="G6935">
            <v>1500</v>
          </cell>
        </row>
        <row r="6936">
          <cell r="B6936" t="str">
            <v>L/W/07024</v>
          </cell>
          <cell r="C6936">
            <v>73692</v>
          </cell>
          <cell r="D6936" t="str">
            <v>Ajit singh Jagdish Singh Matta</v>
          </cell>
          <cell r="E6936" t="str">
            <v>Mumbai</v>
          </cell>
          <cell r="F6936">
            <v>2000</v>
          </cell>
          <cell r="G6936">
            <v>0</v>
          </cell>
        </row>
        <row r="6937">
          <cell r="B6937" t="str">
            <v>L/N/07025</v>
          </cell>
          <cell r="C6937">
            <v>74950</v>
          </cell>
          <cell r="D6937" t="str">
            <v>Gajender Singh Rathi</v>
          </cell>
          <cell r="E6937" t="str">
            <v>Shamli</v>
          </cell>
          <cell r="F6937">
            <v>0</v>
          </cell>
          <cell r="G6937">
            <v>0</v>
          </cell>
        </row>
        <row r="6938">
          <cell r="B6938" t="str">
            <v>A/N/07026</v>
          </cell>
          <cell r="C6938">
            <v>30439</v>
          </cell>
          <cell r="D6938" t="str">
            <v>Rajeev Gupta</v>
          </cell>
          <cell r="E6938" t="str">
            <v>Hisar</v>
          </cell>
          <cell r="F6938">
            <v>1500</v>
          </cell>
          <cell r="G6938">
            <v>1500</v>
          </cell>
        </row>
        <row r="6939">
          <cell r="B6939" t="str">
            <v>L/S/07027</v>
          </cell>
          <cell r="C6939">
            <v>73688</v>
          </cell>
          <cell r="D6939" t="str">
            <v>Venkata Krishna Roa Chittaluri</v>
          </cell>
          <cell r="E6939" t="str">
            <v>Kodad</v>
          </cell>
          <cell r="F6939">
            <v>2000</v>
          </cell>
          <cell r="G6939">
            <v>2000</v>
          </cell>
        </row>
        <row r="6940">
          <cell r="B6940" t="str">
            <v>L/S/07028</v>
          </cell>
          <cell r="C6940">
            <v>74029</v>
          </cell>
          <cell r="D6940" t="str">
            <v>Gopi Siluveru</v>
          </cell>
          <cell r="E6940" t="str">
            <v>Nalgonda</v>
          </cell>
          <cell r="F6940">
            <v>1000</v>
          </cell>
          <cell r="G6940">
            <v>1000</v>
          </cell>
        </row>
        <row r="6941">
          <cell r="B6941" t="str">
            <v>L/S/07029</v>
          </cell>
          <cell r="C6941">
            <v>74440</v>
          </cell>
          <cell r="D6941" t="str">
            <v>R.N.Raghavendra</v>
          </cell>
          <cell r="E6941" t="str">
            <v>Chikmagalur</v>
          </cell>
          <cell r="F6941">
            <v>500</v>
          </cell>
          <cell r="G6941">
            <v>500</v>
          </cell>
        </row>
        <row r="6942">
          <cell r="B6942" t="str">
            <v>A/S/07030</v>
          </cell>
          <cell r="C6942">
            <v>11999</v>
          </cell>
          <cell r="D6942" t="str">
            <v>Shyam Prasad Kandi</v>
          </cell>
          <cell r="E6942" t="str">
            <v>Nalgonda</v>
          </cell>
          <cell r="F6942">
            <v>3000</v>
          </cell>
          <cell r="G6942">
            <v>3000</v>
          </cell>
        </row>
        <row r="6943">
          <cell r="B6943" t="str">
            <v>A/S/07031</v>
          </cell>
          <cell r="C6943">
            <v>30190</v>
          </cell>
          <cell r="D6943" t="str">
            <v>Manohar Nampally</v>
          </cell>
          <cell r="E6943" t="str">
            <v>Nalgonda</v>
          </cell>
          <cell r="F6943">
            <v>3000</v>
          </cell>
          <cell r="G6943">
            <v>3000</v>
          </cell>
        </row>
        <row r="6944">
          <cell r="B6944" t="str">
            <v>L/S/07032</v>
          </cell>
          <cell r="C6944">
            <v>73322</v>
          </cell>
          <cell r="D6944" t="str">
            <v>Sudershan</v>
          </cell>
          <cell r="E6944" t="str">
            <v xml:space="preserve"> Nizamabad</v>
          </cell>
          <cell r="F6944">
            <v>1000</v>
          </cell>
          <cell r="G6944">
            <v>0</v>
          </cell>
        </row>
        <row r="6945">
          <cell r="B6945" t="str">
            <v>A/S/07033</v>
          </cell>
          <cell r="C6945">
            <v>2993</v>
          </cell>
          <cell r="D6945" t="str">
            <v>R.Shricanthan</v>
          </cell>
          <cell r="E6945" t="str">
            <v>Trichirapalli</v>
          </cell>
          <cell r="F6945">
            <v>1500</v>
          </cell>
          <cell r="G6945">
            <v>1500</v>
          </cell>
        </row>
        <row r="6946">
          <cell r="B6946" t="str">
            <v>A/S/07034</v>
          </cell>
          <cell r="C6946">
            <v>23885</v>
          </cell>
          <cell r="D6946" t="str">
            <v>Venkat reddy kancharla</v>
          </cell>
          <cell r="E6946" t="str">
            <v>Nalgonda</v>
          </cell>
          <cell r="F6946">
            <v>1500</v>
          </cell>
          <cell r="G6946">
            <v>1500</v>
          </cell>
        </row>
        <row r="6947">
          <cell r="B6947" t="str">
            <v>A/S/07035</v>
          </cell>
          <cell r="C6947">
            <v>68459</v>
          </cell>
          <cell r="D6947" t="str">
            <v>Syed Irshad Ahamed</v>
          </cell>
          <cell r="E6947" t="str">
            <v>Harihar</v>
          </cell>
          <cell r="F6947">
            <v>3000</v>
          </cell>
          <cell r="G6947">
            <v>0</v>
          </cell>
        </row>
        <row r="6948">
          <cell r="B6948" t="str">
            <v>L/S/07036</v>
          </cell>
          <cell r="C6948">
            <v>73471</v>
          </cell>
          <cell r="D6948" t="str">
            <v>R.Dinesh Kumar</v>
          </cell>
          <cell r="E6948" t="str">
            <v>Chennai</v>
          </cell>
          <cell r="F6948">
            <v>0</v>
          </cell>
          <cell r="G6948">
            <v>0</v>
          </cell>
        </row>
        <row r="6949">
          <cell r="B6949" t="str">
            <v>L/S/07037</v>
          </cell>
          <cell r="C6949">
            <v>13711</v>
          </cell>
          <cell r="D6949" t="str">
            <v>V.Hariharan</v>
          </cell>
          <cell r="E6949" t="str">
            <v xml:space="preserve"> Palani</v>
          </cell>
          <cell r="F6949">
            <v>1000</v>
          </cell>
          <cell r="G6949">
            <v>0</v>
          </cell>
        </row>
        <row r="6950">
          <cell r="B6950" t="str">
            <v>L/S/07038</v>
          </cell>
          <cell r="C6950">
            <v>74871</v>
          </cell>
          <cell r="D6950" t="str">
            <v>Ilango.J</v>
          </cell>
          <cell r="E6950" t="str">
            <v>Tirunelveli</v>
          </cell>
          <cell r="F6950">
            <v>0</v>
          </cell>
          <cell r="G6950">
            <v>0</v>
          </cell>
        </row>
        <row r="6951">
          <cell r="B6951" t="str">
            <v>L/S/07039</v>
          </cell>
          <cell r="C6951">
            <v>73425</v>
          </cell>
          <cell r="D6951" t="str">
            <v>R. Elango</v>
          </cell>
          <cell r="E6951" t="str">
            <v>Post:Namakkal</v>
          </cell>
          <cell r="F6951">
            <v>0</v>
          </cell>
          <cell r="G6951">
            <v>0</v>
          </cell>
        </row>
        <row r="6952">
          <cell r="B6952" t="str">
            <v>L/S/07040</v>
          </cell>
          <cell r="C6952">
            <v>73241</v>
          </cell>
          <cell r="D6952" t="str">
            <v>Mathaiyan Sasi Kumar</v>
          </cell>
          <cell r="E6952" t="str">
            <v>Mettupalayam</v>
          </cell>
          <cell r="F6952">
            <v>0</v>
          </cell>
          <cell r="G6952">
            <v>0</v>
          </cell>
        </row>
        <row r="6953">
          <cell r="B6953" t="str">
            <v>L/S/07041</v>
          </cell>
          <cell r="C6953">
            <v>73694</v>
          </cell>
          <cell r="D6953" t="str">
            <v>Dase Gowda V.A</v>
          </cell>
          <cell r="E6953" t="str">
            <v>Bangalore</v>
          </cell>
          <cell r="F6953">
            <v>-1000</v>
          </cell>
          <cell r="G6953">
            <v>-1000</v>
          </cell>
        </row>
        <row r="6954">
          <cell r="B6954" t="str">
            <v>L/S/07042</v>
          </cell>
          <cell r="C6954">
            <v>74432</v>
          </cell>
          <cell r="D6954" t="str">
            <v>M.Jayakrishna</v>
          </cell>
          <cell r="E6954" t="str">
            <v>Dindigul</v>
          </cell>
          <cell r="F6954">
            <v>1000</v>
          </cell>
          <cell r="G6954">
            <v>0</v>
          </cell>
        </row>
        <row r="6955">
          <cell r="B6955" t="str">
            <v>A/S/07043</v>
          </cell>
          <cell r="C6955">
            <v>70704</v>
          </cell>
          <cell r="D6955" t="str">
            <v>K. Suresh</v>
          </cell>
          <cell r="E6955" t="str">
            <v>Chennai</v>
          </cell>
          <cell r="F6955">
            <v>0</v>
          </cell>
          <cell r="G6955">
            <v>0</v>
          </cell>
        </row>
        <row r="6956">
          <cell r="B6956" t="str">
            <v>A/S/07044</v>
          </cell>
          <cell r="C6956">
            <v>7027</v>
          </cell>
          <cell r="D6956" t="str">
            <v xml:space="preserve">Er.K.Syed Ibrahim </v>
          </cell>
          <cell r="E6956" t="str">
            <v>Dindigul</v>
          </cell>
          <cell r="F6956">
            <v>1500</v>
          </cell>
          <cell r="G6956">
            <v>1500</v>
          </cell>
        </row>
        <row r="6957">
          <cell r="B6957" t="str">
            <v>L/S/07045</v>
          </cell>
          <cell r="C6957">
            <v>73451</v>
          </cell>
          <cell r="D6957" t="str">
            <v>J.B.Satish kumar</v>
          </cell>
          <cell r="E6957" t="str">
            <v>Chennai</v>
          </cell>
          <cell r="F6957">
            <v>0</v>
          </cell>
          <cell r="G6957">
            <v>0</v>
          </cell>
        </row>
        <row r="6958">
          <cell r="B6958" t="str">
            <v>L/S/07046</v>
          </cell>
          <cell r="C6958">
            <v>74637</v>
          </cell>
          <cell r="D6958" t="str">
            <v>T.Thadheus</v>
          </cell>
          <cell r="E6958" t="str">
            <v>Chennai</v>
          </cell>
          <cell r="F6958">
            <v>0</v>
          </cell>
          <cell r="G6958">
            <v>0</v>
          </cell>
        </row>
        <row r="6959">
          <cell r="B6959" t="str">
            <v>L/S/07047</v>
          </cell>
          <cell r="C6959">
            <v>73621</v>
          </cell>
          <cell r="D6959" t="str">
            <v>Manjunath M.N</v>
          </cell>
          <cell r="E6959" t="str">
            <v>Bangalore</v>
          </cell>
          <cell r="F6959">
            <v>2000</v>
          </cell>
          <cell r="G6959">
            <v>2000</v>
          </cell>
        </row>
        <row r="6960">
          <cell r="B6960" t="str">
            <v>L/S/07048</v>
          </cell>
          <cell r="C6960">
            <v>73461</v>
          </cell>
          <cell r="D6960" t="str">
            <v>Devaraju S.G.</v>
          </cell>
          <cell r="E6960" t="str">
            <v>Bangalore</v>
          </cell>
          <cell r="F6960">
            <v>1000</v>
          </cell>
          <cell r="G6960">
            <v>1000</v>
          </cell>
        </row>
        <row r="6961">
          <cell r="B6961" t="str">
            <v>L/W/07049</v>
          </cell>
          <cell r="C6961">
            <v>73410</v>
          </cell>
          <cell r="D6961" t="str">
            <v>Nagendra Agrawal</v>
          </cell>
          <cell r="E6961" t="str">
            <v>Jaipur</v>
          </cell>
          <cell r="F6961">
            <v>1000</v>
          </cell>
          <cell r="G6961">
            <v>1000</v>
          </cell>
        </row>
        <row r="6962">
          <cell r="B6962" t="str">
            <v>L/W/07050</v>
          </cell>
          <cell r="C6962">
            <v>73494</v>
          </cell>
          <cell r="D6962" t="str">
            <v>Kalpesh Bhagwatlal Shah</v>
          </cell>
          <cell r="E6962" t="str">
            <v>Ahmedabad</v>
          </cell>
          <cell r="F6962">
            <v>1000</v>
          </cell>
          <cell r="G6962">
            <v>1000</v>
          </cell>
        </row>
        <row r="6963">
          <cell r="B6963" t="str">
            <v>L/W/07051</v>
          </cell>
          <cell r="C6963">
            <v>73138</v>
          </cell>
          <cell r="D6963" t="str">
            <v>Deepti Verma</v>
          </cell>
          <cell r="E6963" t="str">
            <v>Ahmedabad</v>
          </cell>
          <cell r="F6963">
            <v>1000</v>
          </cell>
          <cell r="G6963">
            <v>0</v>
          </cell>
        </row>
        <row r="6964">
          <cell r="B6964" t="str">
            <v>A/W/07052</v>
          </cell>
          <cell r="C6964">
            <v>30861</v>
          </cell>
          <cell r="D6964" t="str">
            <v>Ramchandra Digamber Tendulkar</v>
          </cell>
          <cell r="E6964" t="str">
            <v>Mumbai</v>
          </cell>
          <cell r="F6964">
            <v>1500</v>
          </cell>
          <cell r="G6964">
            <v>1500</v>
          </cell>
        </row>
        <row r="6965">
          <cell r="B6965" t="str">
            <v>L/W/07053</v>
          </cell>
          <cell r="C6965">
            <v>73969</v>
          </cell>
          <cell r="D6965" t="str">
            <v>Mitesh Aravindbhai Desai</v>
          </cell>
          <cell r="E6965" t="str">
            <v>Surat</v>
          </cell>
          <cell r="F6965">
            <v>1000</v>
          </cell>
          <cell r="G6965">
            <v>0</v>
          </cell>
        </row>
        <row r="6966">
          <cell r="B6966" t="str">
            <v>A/W/07054</v>
          </cell>
          <cell r="C6966">
            <v>25031</v>
          </cell>
          <cell r="D6966" t="str">
            <v>Dattatraya Ramchandra Sanadi</v>
          </cell>
          <cell r="E6966" t="str">
            <v>Pune</v>
          </cell>
          <cell r="F6966">
            <v>3000</v>
          </cell>
          <cell r="G6966">
            <v>3000</v>
          </cell>
        </row>
        <row r="6967">
          <cell r="B6967" t="str">
            <v>L/W/07055</v>
          </cell>
          <cell r="C6967">
            <v>71129</v>
          </cell>
          <cell r="D6967" t="str">
            <v>Shailesh Balvantray Sagar</v>
          </cell>
          <cell r="E6967" t="str">
            <v>Ahmedabad</v>
          </cell>
          <cell r="F6967">
            <v>2000</v>
          </cell>
          <cell r="G6967">
            <v>2000</v>
          </cell>
        </row>
        <row r="6968">
          <cell r="B6968" t="str">
            <v>A/W/07056</v>
          </cell>
          <cell r="C6968">
            <v>29595</v>
          </cell>
          <cell r="D6968" t="str">
            <v>Virindar Bhardwaj</v>
          </cell>
          <cell r="E6968" t="str">
            <v>Alwar</v>
          </cell>
          <cell r="F6968">
            <v>2000</v>
          </cell>
          <cell r="G6968">
            <v>0</v>
          </cell>
        </row>
        <row r="6969">
          <cell r="B6969" t="str">
            <v>L/W/07057</v>
          </cell>
          <cell r="C6969">
            <v>73547</v>
          </cell>
          <cell r="D6969" t="str">
            <v>Narendra Natthuji Wadaskar</v>
          </cell>
          <cell r="E6969" t="str">
            <v>Nagpur</v>
          </cell>
          <cell r="F6969">
            <v>-500</v>
          </cell>
          <cell r="G6969">
            <v>-500</v>
          </cell>
        </row>
        <row r="6970">
          <cell r="B6970" t="str">
            <v>L/W/07058</v>
          </cell>
          <cell r="C6970">
            <v>74160</v>
          </cell>
          <cell r="D6970" t="str">
            <v>Rishikesh Dubey</v>
          </cell>
          <cell r="E6970" t="str">
            <v>Indore</v>
          </cell>
          <cell r="F6970">
            <v>1000</v>
          </cell>
          <cell r="G6970">
            <v>0</v>
          </cell>
        </row>
        <row r="6971">
          <cell r="B6971" t="str">
            <v>A/W/07059</v>
          </cell>
          <cell r="C6971">
            <v>72580</v>
          </cell>
          <cell r="D6971" t="str">
            <v>Narender kurdia</v>
          </cell>
          <cell r="E6971" t="str">
            <v>Nagaur</v>
          </cell>
          <cell r="F6971">
            <v>1500</v>
          </cell>
          <cell r="G6971">
            <v>0</v>
          </cell>
        </row>
        <row r="6972">
          <cell r="B6972" t="str">
            <v>A/W/07060</v>
          </cell>
          <cell r="C6972">
            <v>12480</v>
          </cell>
          <cell r="D6972" t="str">
            <v>Surender kumar</v>
          </cell>
          <cell r="E6972" t="str">
            <v>Alwar</v>
          </cell>
          <cell r="F6972">
            <v>3000</v>
          </cell>
          <cell r="G6972">
            <v>3000</v>
          </cell>
        </row>
        <row r="6973">
          <cell r="B6973" t="str">
            <v>L/W/07061</v>
          </cell>
          <cell r="C6973">
            <v>74644</v>
          </cell>
          <cell r="D6973" t="str">
            <v>Sunita shorya</v>
          </cell>
          <cell r="E6973" t="str">
            <v>Jaipur</v>
          </cell>
          <cell r="F6973">
            <v>1000</v>
          </cell>
          <cell r="G6973">
            <v>1000</v>
          </cell>
        </row>
        <row r="6974">
          <cell r="B6974" t="str">
            <v>L/W/07062</v>
          </cell>
          <cell r="C6974">
            <v>74031</v>
          </cell>
          <cell r="D6974" t="str">
            <v>Vachan Babubhai Patel</v>
          </cell>
          <cell r="E6974" t="str">
            <v>Surat</v>
          </cell>
          <cell r="F6974">
            <v>1000</v>
          </cell>
          <cell r="G6974">
            <v>0</v>
          </cell>
        </row>
        <row r="6975">
          <cell r="B6975" t="str">
            <v>L/W/07063</v>
          </cell>
          <cell r="C6975">
            <v>73379</v>
          </cell>
          <cell r="D6975" t="str">
            <v>Ganesh Deorao Thorat</v>
          </cell>
          <cell r="E6975" t="str">
            <v>Nagpur</v>
          </cell>
          <cell r="F6975">
            <v>-500</v>
          </cell>
          <cell r="G6975">
            <v>-500</v>
          </cell>
        </row>
        <row r="6976">
          <cell r="B6976" t="str">
            <v>L/W/07064</v>
          </cell>
          <cell r="C6976">
            <v>73142</v>
          </cell>
          <cell r="D6976" t="str">
            <v>Atul Kumar Tiwari</v>
          </cell>
          <cell r="E6976" t="str">
            <v>satna</v>
          </cell>
          <cell r="F6976">
            <v>1000</v>
          </cell>
          <cell r="G6976">
            <v>1000</v>
          </cell>
        </row>
        <row r="6977">
          <cell r="B6977" t="str">
            <v>A/W/07065</v>
          </cell>
          <cell r="C6977">
            <v>5077</v>
          </cell>
          <cell r="D6977" t="str">
            <v>VakilChand Madaan</v>
          </cell>
          <cell r="E6977" t="str">
            <v>Sri Ganga Nagar</v>
          </cell>
          <cell r="F6977">
            <v>3000</v>
          </cell>
          <cell r="G6977">
            <v>3000</v>
          </cell>
        </row>
        <row r="6978">
          <cell r="B6978" t="str">
            <v>A/W/07066</v>
          </cell>
          <cell r="C6978">
            <v>61496</v>
          </cell>
          <cell r="D6978" t="str">
            <v>RajeshBapna</v>
          </cell>
          <cell r="E6978" t="str">
            <v>Jaipur</v>
          </cell>
          <cell r="F6978">
            <v>0</v>
          </cell>
          <cell r="G6978">
            <v>0</v>
          </cell>
        </row>
        <row r="6979">
          <cell r="B6979" t="str">
            <v>A/W/07067</v>
          </cell>
          <cell r="C6979">
            <v>70085</v>
          </cell>
          <cell r="D6979" t="str">
            <v>Ajay Kumar Aggarwal</v>
          </cell>
          <cell r="E6979" t="str">
            <v>Sriganganagar</v>
          </cell>
          <cell r="F6979">
            <v>1500</v>
          </cell>
          <cell r="G6979">
            <v>1500</v>
          </cell>
        </row>
        <row r="6980">
          <cell r="B6980" t="str">
            <v>A/W/07068</v>
          </cell>
          <cell r="C6980">
            <v>6735</v>
          </cell>
          <cell r="D6980" t="str">
            <v>Surendra Swarup</v>
          </cell>
          <cell r="E6980" t="str">
            <v>Jaipur</v>
          </cell>
          <cell r="F6980">
            <v>3000</v>
          </cell>
          <cell r="G6980">
            <v>3000</v>
          </cell>
        </row>
        <row r="6981">
          <cell r="B6981" t="str">
            <v>A/W/07069</v>
          </cell>
          <cell r="C6981">
            <v>28763</v>
          </cell>
          <cell r="D6981" t="str">
            <v>Sanjay Bhargava</v>
          </cell>
          <cell r="E6981" t="str">
            <v>Kota</v>
          </cell>
          <cell r="F6981">
            <v>3000</v>
          </cell>
          <cell r="G6981">
            <v>3000</v>
          </cell>
        </row>
        <row r="6982">
          <cell r="B6982" t="str">
            <v>A/W/07070</v>
          </cell>
          <cell r="C6982">
            <v>47074</v>
          </cell>
          <cell r="D6982" t="str">
            <v>Sureshbhai Chimanlal shah</v>
          </cell>
          <cell r="E6982" t="str">
            <v>Ahmedabad</v>
          </cell>
          <cell r="F6982">
            <v>2000</v>
          </cell>
          <cell r="G6982">
            <v>2000</v>
          </cell>
        </row>
        <row r="6983">
          <cell r="B6983" t="str">
            <v>L/W/07071</v>
          </cell>
          <cell r="C6983">
            <v>73696</v>
          </cell>
          <cell r="D6983" t="str">
            <v>Sandip Gorakshnath Nawale</v>
          </cell>
          <cell r="E6983" t="str">
            <v>Ahmednagar</v>
          </cell>
          <cell r="F6983">
            <v>2000</v>
          </cell>
          <cell r="G6983">
            <v>2000</v>
          </cell>
        </row>
        <row r="6984">
          <cell r="B6984" t="str">
            <v>L/W/07072</v>
          </cell>
          <cell r="C6984">
            <v>74917</v>
          </cell>
          <cell r="D6984" t="str">
            <v>Nitin Dinesh Dalal</v>
          </cell>
          <cell r="E6984" t="str">
            <v>Thane(W)</v>
          </cell>
          <cell r="F6984">
            <v>1000</v>
          </cell>
          <cell r="G6984">
            <v>1000</v>
          </cell>
        </row>
        <row r="6985">
          <cell r="B6985" t="str">
            <v>A/W/07073</v>
          </cell>
          <cell r="C6985">
            <v>22087</v>
          </cell>
          <cell r="D6985" t="str">
            <v>Jai prakash sharma</v>
          </cell>
          <cell r="E6985" t="str">
            <v>Madhopur</v>
          </cell>
          <cell r="F6985">
            <v>1500</v>
          </cell>
          <cell r="G6985">
            <v>1500</v>
          </cell>
        </row>
        <row r="6986">
          <cell r="B6986" t="str">
            <v>A/W/07074</v>
          </cell>
          <cell r="C6986">
            <v>20187</v>
          </cell>
          <cell r="D6986" t="str">
            <v>Kumar vazirani</v>
          </cell>
          <cell r="E6986" t="str">
            <v>Jaipur</v>
          </cell>
          <cell r="F6986">
            <v>3000</v>
          </cell>
          <cell r="G6986">
            <v>3000</v>
          </cell>
        </row>
        <row r="6987">
          <cell r="B6987" t="str">
            <v>A/W/07075</v>
          </cell>
          <cell r="C6987">
            <v>579993</v>
          </cell>
          <cell r="D6987" t="str">
            <v>Prem chand vijay</v>
          </cell>
          <cell r="E6987" t="str">
            <v>Alwar</v>
          </cell>
          <cell r="F6987">
            <v>1500</v>
          </cell>
          <cell r="G6987">
            <v>1500</v>
          </cell>
        </row>
        <row r="6988">
          <cell r="B6988" t="str">
            <v>A/W/07076</v>
          </cell>
          <cell r="C6988">
            <v>29932</v>
          </cell>
          <cell r="D6988" t="str">
            <v>Niranjan kumar sharma</v>
          </cell>
          <cell r="E6988" t="str">
            <v>Jaipur</v>
          </cell>
          <cell r="F6988">
            <v>3000</v>
          </cell>
          <cell r="G6988">
            <v>3000</v>
          </cell>
        </row>
        <row r="6989">
          <cell r="B6989" t="str">
            <v>A/W/07077</v>
          </cell>
          <cell r="C6989">
            <v>66884</v>
          </cell>
          <cell r="D6989" t="str">
            <v>Umesh aggarwal</v>
          </cell>
          <cell r="E6989" t="str">
            <v>Alwar</v>
          </cell>
          <cell r="F6989">
            <v>3000</v>
          </cell>
          <cell r="G6989">
            <v>3000</v>
          </cell>
        </row>
        <row r="6990">
          <cell r="B6990" t="str">
            <v>L/W/07078</v>
          </cell>
          <cell r="C6990">
            <v>73268</v>
          </cell>
          <cell r="D6990" t="str">
            <v>Mr.Nikhil tanajirao dere</v>
          </cell>
          <cell r="E6990" t="str">
            <v>Satara</v>
          </cell>
          <cell r="F6990">
            <v>0</v>
          </cell>
          <cell r="G6990">
            <v>0</v>
          </cell>
        </row>
        <row r="6991">
          <cell r="B6991" t="str">
            <v>L/W/07079</v>
          </cell>
          <cell r="C6991">
            <v>73340</v>
          </cell>
          <cell r="D6991" t="str">
            <v>Mr.Vimalesh vilas takale</v>
          </cell>
          <cell r="E6991" t="str">
            <v>Pune</v>
          </cell>
          <cell r="F6991">
            <v>0</v>
          </cell>
          <cell r="G6991">
            <v>0</v>
          </cell>
        </row>
        <row r="6992">
          <cell r="B6992" t="str">
            <v>L/W/07080</v>
          </cell>
          <cell r="C6992">
            <v>74754</v>
          </cell>
          <cell r="D6992" t="str">
            <v>Jaimin girish shah</v>
          </cell>
          <cell r="E6992" t="str">
            <v>Thane</v>
          </cell>
          <cell r="F6992">
            <v>-3000</v>
          </cell>
          <cell r="G6992">
            <v>-3000</v>
          </cell>
        </row>
        <row r="6993">
          <cell r="B6993" t="str">
            <v>L/W/07081</v>
          </cell>
          <cell r="C6993">
            <v>74807</v>
          </cell>
          <cell r="D6993" t="str">
            <v>Rashmi prasad</v>
          </cell>
          <cell r="E6993" t="str">
            <v>mumbai</v>
          </cell>
          <cell r="F6993">
            <v>2000</v>
          </cell>
          <cell r="G6993">
            <v>2000</v>
          </cell>
        </row>
        <row r="6994">
          <cell r="B6994" t="str">
            <v>L/W/07082</v>
          </cell>
          <cell r="C6994">
            <v>74431</v>
          </cell>
          <cell r="D6994" t="str">
            <v>Saurabh goel</v>
          </cell>
          <cell r="E6994" t="str">
            <v>Madhopur</v>
          </cell>
          <cell r="F6994">
            <v>1000</v>
          </cell>
          <cell r="G6994">
            <v>0</v>
          </cell>
        </row>
        <row r="6995">
          <cell r="B6995" t="str">
            <v>L/W/07083</v>
          </cell>
          <cell r="C6995">
            <v>73151</v>
          </cell>
          <cell r="D6995" t="str">
            <v>Jitesh dilip shah</v>
          </cell>
          <cell r="E6995" t="str">
            <v>mumbai</v>
          </cell>
          <cell r="F6995">
            <v>0</v>
          </cell>
          <cell r="G6995">
            <v>0</v>
          </cell>
        </row>
        <row r="6996">
          <cell r="B6996" t="str">
            <v>L/W/07084</v>
          </cell>
          <cell r="C6996">
            <v>73188</v>
          </cell>
          <cell r="D6996" t="str">
            <v>Manoj kumar garg</v>
          </cell>
          <cell r="E6996" t="str">
            <v>katni</v>
          </cell>
          <cell r="F6996">
            <v>0</v>
          </cell>
          <cell r="G6996">
            <v>0</v>
          </cell>
        </row>
        <row r="6997">
          <cell r="B6997" t="str">
            <v>A/W/07085</v>
          </cell>
          <cell r="C6997">
            <v>64700</v>
          </cell>
          <cell r="D6997" t="str">
            <v>Sunil ramchandra patil</v>
          </cell>
          <cell r="E6997" t="str">
            <v>Sangit</v>
          </cell>
          <cell r="F6997">
            <v>0</v>
          </cell>
          <cell r="G6997">
            <v>0</v>
          </cell>
        </row>
        <row r="6998">
          <cell r="B6998" t="str">
            <v>L/W/07086</v>
          </cell>
          <cell r="C6998">
            <v>73460</v>
          </cell>
          <cell r="D6998" t="str">
            <v>Anish jagmitrabhai thaveri</v>
          </cell>
          <cell r="E6998" t="str">
            <v>Ahmedabad</v>
          </cell>
          <cell r="F6998">
            <v>0</v>
          </cell>
          <cell r="G6998">
            <v>0</v>
          </cell>
        </row>
        <row r="6999">
          <cell r="B6999" t="str">
            <v>A/E/07087</v>
          </cell>
          <cell r="C6999">
            <v>12759</v>
          </cell>
          <cell r="D6999" t="str">
            <v>Dilip Kumar Mohanty</v>
          </cell>
          <cell r="E6999" t="str">
            <v>Cuttack</v>
          </cell>
          <cell r="F6999">
            <v>3000</v>
          </cell>
          <cell r="G6999">
            <v>3000</v>
          </cell>
        </row>
        <row r="7000">
          <cell r="B7000" t="str">
            <v>A/E/07088</v>
          </cell>
          <cell r="C7000">
            <v>43216</v>
          </cell>
          <cell r="D7000" t="str">
            <v>Uma Shander Singh</v>
          </cell>
          <cell r="E7000" t="str">
            <v>Patna</v>
          </cell>
          <cell r="F7000">
            <v>1500</v>
          </cell>
          <cell r="G7000">
            <v>1500</v>
          </cell>
        </row>
        <row r="7001">
          <cell r="B7001" t="str">
            <v>A/E/07089</v>
          </cell>
          <cell r="C7001">
            <v>6183</v>
          </cell>
          <cell r="D7001" t="str">
            <v>Lalit Kumar Dudeja</v>
          </cell>
          <cell r="E7001" t="str">
            <v>Bhilai</v>
          </cell>
          <cell r="F7001">
            <v>1500</v>
          </cell>
          <cell r="G7001">
            <v>1500</v>
          </cell>
        </row>
        <row r="7002">
          <cell r="B7002" t="str">
            <v>A/E/07090</v>
          </cell>
          <cell r="C7002">
            <v>51068</v>
          </cell>
          <cell r="D7002" t="str">
            <v>Sanjay Kumar Singh</v>
          </cell>
          <cell r="E7002" t="str">
            <v>Patna</v>
          </cell>
          <cell r="F7002">
            <v>1500</v>
          </cell>
          <cell r="G7002">
            <v>0</v>
          </cell>
        </row>
        <row r="7003">
          <cell r="B7003" t="str">
            <v>A/E/07091</v>
          </cell>
          <cell r="C7003">
            <v>68382</v>
          </cell>
          <cell r="D7003" t="str">
            <v>Ajit kumar jaiswal</v>
          </cell>
          <cell r="E7003" t="str">
            <v>Bilaspur</v>
          </cell>
          <cell r="F7003">
            <v>1500</v>
          </cell>
          <cell r="G7003">
            <v>1500</v>
          </cell>
        </row>
        <row r="7004">
          <cell r="B7004" t="str">
            <v>A/E/07092</v>
          </cell>
          <cell r="C7004">
            <v>43448</v>
          </cell>
          <cell r="D7004" t="str">
            <v>Raizada Ranjit pal singh Bali</v>
          </cell>
          <cell r="E7004" t="str">
            <v>Bilaspur</v>
          </cell>
          <cell r="F7004">
            <v>0</v>
          </cell>
          <cell r="G7004">
            <v>0</v>
          </cell>
        </row>
        <row r="7005">
          <cell r="B7005" t="str">
            <v>A/E/07093</v>
          </cell>
          <cell r="C7005">
            <v>47434</v>
          </cell>
          <cell r="D7005" t="str">
            <v>Binay Kumar</v>
          </cell>
          <cell r="E7005" t="str">
            <v>Patna</v>
          </cell>
          <cell r="F7005">
            <v>1500</v>
          </cell>
          <cell r="G7005">
            <v>1500</v>
          </cell>
        </row>
        <row r="7006">
          <cell r="B7006" t="str">
            <v>A/E/07094</v>
          </cell>
          <cell r="C7006">
            <v>69813</v>
          </cell>
          <cell r="D7006" t="str">
            <v>Shyam Sunder Prasad Singh</v>
          </cell>
          <cell r="E7006" t="str">
            <v>Ranchi</v>
          </cell>
          <cell r="F7006">
            <v>1500</v>
          </cell>
          <cell r="G7006">
            <v>1500</v>
          </cell>
        </row>
        <row r="7007">
          <cell r="B7007" t="str">
            <v>A/E/07095</v>
          </cell>
          <cell r="C7007">
            <v>59439</v>
          </cell>
          <cell r="D7007" t="str">
            <v xml:space="preserve">Sanjay Kumar </v>
          </cell>
          <cell r="E7007" t="str">
            <v>Ranchi</v>
          </cell>
          <cell r="F7007">
            <v>3000</v>
          </cell>
          <cell r="G7007">
            <v>3000</v>
          </cell>
        </row>
        <row r="7008">
          <cell r="B7008" t="str">
            <v>A/N/07096</v>
          </cell>
          <cell r="C7008">
            <v>22881</v>
          </cell>
          <cell r="D7008" t="str">
            <v>Kamal Dev</v>
          </cell>
          <cell r="E7008" t="str">
            <v>Chandigarh</v>
          </cell>
          <cell r="F7008">
            <v>1500</v>
          </cell>
          <cell r="G7008">
            <v>0</v>
          </cell>
        </row>
        <row r="7009">
          <cell r="B7009" t="str">
            <v>A/E/07097</v>
          </cell>
          <cell r="C7009">
            <v>47765</v>
          </cell>
          <cell r="D7009" t="str">
            <v>Santosh KR. Chakravarty</v>
          </cell>
          <cell r="E7009" t="str">
            <v>Hengrabari</v>
          </cell>
          <cell r="F7009">
            <v>3000</v>
          </cell>
          <cell r="G7009">
            <v>3000</v>
          </cell>
        </row>
        <row r="7010">
          <cell r="B7010" t="str">
            <v>A/E/07098</v>
          </cell>
          <cell r="C7010">
            <v>47858</v>
          </cell>
          <cell r="D7010" t="str">
            <v>RajkumarAgarwal</v>
          </cell>
          <cell r="E7010" t="str">
            <v>bongaigaon</v>
          </cell>
          <cell r="F7010">
            <v>1500</v>
          </cell>
          <cell r="G7010">
            <v>1500</v>
          </cell>
        </row>
        <row r="7011">
          <cell r="B7011" t="str">
            <v>L/E/07099</v>
          </cell>
          <cell r="C7011">
            <v>74176</v>
          </cell>
          <cell r="D7011" t="str">
            <v>Rajesh Kumar Singh</v>
          </cell>
          <cell r="E7011" t="str">
            <v>Saharsa</v>
          </cell>
          <cell r="F7011">
            <v>1000</v>
          </cell>
          <cell r="G7011">
            <v>1000</v>
          </cell>
        </row>
        <row r="7012">
          <cell r="B7012" t="str">
            <v>A/E/07100</v>
          </cell>
          <cell r="C7012">
            <v>72614</v>
          </cell>
          <cell r="D7012" t="str">
            <v>Shiba Prasad Padhi</v>
          </cell>
          <cell r="E7012" t="str">
            <v>Bhubaneswar</v>
          </cell>
          <cell r="F7012">
            <v>1500</v>
          </cell>
          <cell r="G7012">
            <v>0</v>
          </cell>
        </row>
        <row r="7013">
          <cell r="B7013" t="str">
            <v>A/E/07101</v>
          </cell>
          <cell r="C7013">
            <v>3622</v>
          </cell>
          <cell r="D7013" t="str">
            <v>Nikhilesh kumar garg</v>
          </cell>
          <cell r="E7013" t="str">
            <v>Bhilai</v>
          </cell>
          <cell r="F7013">
            <v>1500</v>
          </cell>
          <cell r="G7013">
            <v>1500</v>
          </cell>
        </row>
        <row r="7014">
          <cell r="B7014" t="str">
            <v>A/E/07102</v>
          </cell>
          <cell r="C7014">
            <v>13381</v>
          </cell>
          <cell r="D7014" t="str">
            <v>Subhash Chandra Das Gupta</v>
          </cell>
          <cell r="E7014" t="str">
            <v>Kolkata</v>
          </cell>
          <cell r="F7014">
            <v>1500</v>
          </cell>
          <cell r="G7014">
            <v>1500</v>
          </cell>
        </row>
        <row r="7015">
          <cell r="B7015" t="str">
            <v>A/E/07103</v>
          </cell>
          <cell r="C7015">
            <v>7816</v>
          </cell>
          <cell r="D7015" t="str">
            <v>Aftab Ahmad</v>
          </cell>
          <cell r="E7015" t="str">
            <v>Giridih</v>
          </cell>
          <cell r="F7015">
            <v>3000</v>
          </cell>
          <cell r="G7015">
            <v>3000</v>
          </cell>
        </row>
        <row r="7016">
          <cell r="B7016" t="str">
            <v>L/E/07104</v>
          </cell>
          <cell r="C7016">
            <v>73489</v>
          </cell>
          <cell r="D7016" t="str">
            <v>Arbind Kumar Singhal</v>
          </cell>
          <cell r="E7016" t="str">
            <v>Siliguri</v>
          </cell>
          <cell r="F7016">
            <v>1000</v>
          </cell>
          <cell r="G7016">
            <v>0</v>
          </cell>
        </row>
        <row r="7017">
          <cell r="B7017" t="str">
            <v>A/E/07105</v>
          </cell>
          <cell r="C7017">
            <v>74842</v>
          </cell>
          <cell r="D7017" t="str">
            <v xml:space="preserve">Arun Kumar </v>
          </cell>
          <cell r="E7017" t="str">
            <v>D-Patna</v>
          </cell>
          <cell r="F7017">
            <v>5500</v>
          </cell>
          <cell r="G7017">
            <v>5500</v>
          </cell>
        </row>
        <row r="7018">
          <cell r="B7018" t="str">
            <v>A/E/07106</v>
          </cell>
          <cell r="C7018">
            <v>21654</v>
          </cell>
          <cell r="D7018" t="str">
            <v>Satbir Singh Bhatia</v>
          </cell>
          <cell r="E7018" t="str">
            <v>Jamshedpur</v>
          </cell>
          <cell r="F7018">
            <v>1500</v>
          </cell>
          <cell r="G7018">
            <v>1500</v>
          </cell>
        </row>
        <row r="7019">
          <cell r="B7019" t="str">
            <v>L/E/07107</v>
          </cell>
          <cell r="C7019">
            <v>73491</v>
          </cell>
          <cell r="D7019" t="str">
            <v>Asim roy</v>
          </cell>
          <cell r="E7019" t="str">
            <v>cuttack</v>
          </cell>
          <cell r="F7019">
            <v>1000</v>
          </cell>
          <cell r="G7019">
            <v>0</v>
          </cell>
        </row>
        <row r="7020">
          <cell r="B7020" t="str">
            <v>A/E/07108</v>
          </cell>
          <cell r="C7020">
            <v>72500</v>
          </cell>
          <cell r="D7020" t="str">
            <v>Harjeet singh</v>
          </cell>
          <cell r="E7020" t="str">
            <v>Ambikapur</v>
          </cell>
          <cell r="F7020">
            <v>3000</v>
          </cell>
          <cell r="G7020">
            <v>3000</v>
          </cell>
        </row>
        <row r="7021">
          <cell r="B7021" t="str">
            <v>A/E/07109</v>
          </cell>
          <cell r="C7021">
            <v>54874</v>
          </cell>
          <cell r="D7021" t="str">
            <v>Sreekumar S.pillai</v>
          </cell>
          <cell r="E7021" t="str">
            <v>Bhilai</v>
          </cell>
          <cell r="F7021">
            <v>0</v>
          </cell>
          <cell r="G7021">
            <v>0</v>
          </cell>
        </row>
        <row r="7022">
          <cell r="B7022" t="str">
            <v>L/E/07110</v>
          </cell>
          <cell r="C7022">
            <v>74524</v>
          </cell>
          <cell r="D7022" t="str">
            <v>Ritendra pal singh thakur</v>
          </cell>
          <cell r="E7022" t="str">
            <v>bhagwangani sagar</v>
          </cell>
          <cell r="F7022">
            <v>2000</v>
          </cell>
          <cell r="G7022">
            <v>2000</v>
          </cell>
        </row>
        <row r="7023">
          <cell r="B7023" t="str">
            <v>A/E/07111</v>
          </cell>
          <cell r="C7023">
            <v>50512</v>
          </cell>
          <cell r="D7023" t="str">
            <v>Probal biswas</v>
          </cell>
          <cell r="E7023" t="str">
            <v>Kolkata</v>
          </cell>
          <cell r="F7023">
            <v>0</v>
          </cell>
          <cell r="G7023">
            <v>0</v>
          </cell>
        </row>
        <row r="7024">
          <cell r="B7024" t="str">
            <v>A/E/07112</v>
          </cell>
          <cell r="C7024">
            <v>71044</v>
          </cell>
          <cell r="D7024" t="str">
            <v>Santanu changkakoti</v>
          </cell>
          <cell r="E7024" t="str">
            <v>Sonitpur</v>
          </cell>
          <cell r="F7024">
            <v>0</v>
          </cell>
          <cell r="G7024">
            <v>0</v>
          </cell>
        </row>
        <row r="7025">
          <cell r="B7025" t="str">
            <v>A/E/07113</v>
          </cell>
          <cell r="C7025">
            <v>44872</v>
          </cell>
          <cell r="D7025" t="str">
            <v>Basant kumar agarwala</v>
          </cell>
          <cell r="E7025" t="str">
            <v>sonitpur</v>
          </cell>
          <cell r="F7025">
            <v>1500</v>
          </cell>
          <cell r="G7025">
            <v>1500</v>
          </cell>
        </row>
        <row r="7026">
          <cell r="B7026" t="str">
            <v>A/E/07114</v>
          </cell>
          <cell r="C7026">
            <v>13388</v>
          </cell>
          <cell r="D7026" t="str">
            <v>Kapil deo prajapati</v>
          </cell>
          <cell r="E7026" t="str">
            <v>gaya</v>
          </cell>
          <cell r="F7026">
            <v>1500</v>
          </cell>
          <cell r="G7026">
            <v>1500</v>
          </cell>
        </row>
        <row r="7027">
          <cell r="B7027" t="str">
            <v>A/E/07115</v>
          </cell>
          <cell r="C7027">
            <v>59518</v>
          </cell>
          <cell r="D7027" t="str">
            <v>Manoj Hota</v>
          </cell>
          <cell r="E7027" t="str">
            <v>sambhalpur</v>
          </cell>
          <cell r="F7027">
            <v>1500</v>
          </cell>
          <cell r="G7027">
            <v>1500</v>
          </cell>
        </row>
        <row r="7028">
          <cell r="B7028" t="str">
            <v>A/E/07116</v>
          </cell>
          <cell r="C7028">
            <v>46469</v>
          </cell>
          <cell r="D7028" t="str">
            <v>Madan kumar singh</v>
          </cell>
          <cell r="E7028" t="str">
            <v>Gaya</v>
          </cell>
          <cell r="F7028">
            <v>2500</v>
          </cell>
          <cell r="G7028">
            <v>2500</v>
          </cell>
        </row>
        <row r="7029">
          <cell r="B7029" t="str">
            <v>A/E/07117</v>
          </cell>
          <cell r="C7029">
            <v>34205</v>
          </cell>
          <cell r="D7029" t="str">
            <v>Santosh kumar panda</v>
          </cell>
          <cell r="E7029" t="str">
            <v>ganjam</v>
          </cell>
          <cell r="F7029">
            <v>0</v>
          </cell>
          <cell r="G7029">
            <v>0</v>
          </cell>
        </row>
        <row r="7030">
          <cell r="B7030" t="str">
            <v>L/E/07118</v>
          </cell>
          <cell r="C7030">
            <v>73104</v>
          </cell>
          <cell r="D7030" t="str">
            <v>Subas meher</v>
          </cell>
          <cell r="E7030" t="str">
            <v>Bargarh</v>
          </cell>
          <cell r="F7030">
            <v>2000</v>
          </cell>
          <cell r="G7030">
            <v>2000</v>
          </cell>
        </row>
        <row r="7031">
          <cell r="B7031" t="str">
            <v>A/E/07119</v>
          </cell>
          <cell r="C7031">
            <v>67132</v>
          </cell>
          <cell r="D7031" t="str">
            <v>Kishori mohan sinha</v>
          </cell>
          <cell r="E7031" t="str">
            <v>Gaya</v>
          </cell>
          <cell r="F7031">
            <v>1500</v>
          </cell>
          <cell r="G7031">
            <v>1500</v>
          </cell>
        </row>
        <row r="7032">
          <cell r="B7032" t="str">
            <v>A/E/07120</v>
          </cell>
          <cell r="C7032">
            <v>6972</v>
          </cell>
          <cell r="D7032" t="str">
            <v>Harvinder pal singh</v>
          </cell>
          <cell r="E7032" t="str">
            <v>sambaipur</v>
          </cell>
          <cell r="F7032">
            <v>3000</v>
          </cell>
          <cell r="G7032">
            <v>3000</v>
          </cell>
        </row>
        <row r="7033">
          <cell r="B7033" t="str">
            <v>A/E/07121</v>
          </cell>
          <cell r="C7033">
            <v>62609</v>
          </cell>
          <cell r="D7033" t="str">
            <v>Kaushalendra Narayan Singh</v>
          </cell>
          <cell r="E7033" t="str">
            <v>Gaya</v>
          </cell>
          <cell r="F7033">
            <v>1500</v>
          </cell>
          <cell r="G7033">
            <v>1500</v>
          </cell>
        </row>
        <row r="7034">
          <cell r="B7034" t="str">
            <v>A/E/07122</v>
          </cell>
          <cell r="C7034">
            <v>69962</v>
          </cell>
          <cell r="D7034" t="str">
            <v>Niranjan kumar choudhary</v>
          </cell>
          <cell r="E7034" t="str">
            <v>Gunahati</v>
          </cell>
          <cell r="F7034">
            <v>0</v>
          </cell>
          <cell r="G7034">
            <v>0</v>
          </cell>
        </row>
        <row r="7035">
          <cell r="B7035" t="str">
            <v>A/N/07123</v>
          </cell>
          <cell r="C7035">
            <v>12172</v>
          </cell>
          <cell r="D7035" t="str">
            <v>Amar Nath Taneja</v>
          </cell>
          <cell r="E7035" t="str">
            <v>Ludhiana</v>
          </cell>
          <cell r="F7035">
            <v>1500</v>
          </cell>
          <cell r="G7035">
            <v>1500</v>
          </cell>
        </row>
        <row r="7036">
          <cell r="B7036" t="str">
            <v>A/N/07124</v>
          </cell>
          <cell r="C7036">
            <v>55187</v>
          </cell>
          <cell r="D7036" t="str">
            <v>Sanjeev Aggarwal</v>
          </cell>
          <cell r="E7036" t="str">
            <v>Ludhiana</v>
          </cell>
          <cell r="F7036">
            <v>1500</v>
          </cell>
          <cell r="G7036">
            <v>1500</v>
          </cell>
        </row>
        <row r="7037">
          <cell r="B7037" t="str">
            <v>A/N/07125</v>
          </cell>
          <cell r="C7037">
            <v>72812</v>
          </cell>
          <cell r="D7037" t="str">
            <v>Rajat Kumar</v>
          </cell>
          <cell r="E7037" t="str">
            <v>Moga</v>
          </cell>
          <cell r="F7037">
            <v>3000</v>
          </cell>
          <cell r="G7037">
            <v>0</v>
          </cell>
        </row>
        <row r="7038">
          <cell r="B7038" t="str">
            <v>A/N/07126</v>
          </cell>
          <cell r="C7038">
            <v>13169</v>
          </cell>
          <cell r="D7038" t="str">
            <v>Hanish Kumar Gupta</v>
          </cell>
          <cell r="E7038" t="str">
            <v>Barnala</v>
          </cell>
          <cell r="F7038">
            <v>1500</v>
          </cell>
          <cell r="G7038">
            <v>1500</v>
          </cell>
        </row>
        <row r="7039">
          <cell r="B7039" t="str">
            <v>A/N/07127</v>
          </cell>
          <cell r="C7039">
            <v>60569</v>
          </cell>
          <cell r="D7039" t="str">
            <v>Pradeep Kumar Varma</v>
          </cell>
          <cell r="E7039" t="str">
            <v>Azamgarh</v>
          </cell>
          <cell r="F7039">
            <v>3000</v>
          </cell>
          <cell r="G7039">
            <v>3000</v>
          </cell>
        </row>
        <row r="7040">
          <cell r="B7040" t="str">
            <v>A/N/07128</v>
          </cell>
          <cell r="C7040">
            <v>33310</v>
          </cell>
          <cell r="D7040" t="str">
            <v>Sachida Nand Singh</v>
          </cell>
          <cell r="E7040" t="str">
            <v>Sultanpur</v>
          </cell>
          <cell r="F7040">
            <v>1500</v>
          </cell>
          <cell r="G7040">
            <v>1500</v>
          </cell>
        </row>
        <row r="7041">
          <cell r="B7041" t="str">
            <v>A/N/07129</v>
          </cell>
          <cell r="C7041">
            <v>19853</v>
          </cell>
          <cell r="D7041" t="str">
            <v>Krishan Deo Pandey</v>
          </cell>
          <cell r="E7041" t="str">
            <v>Basti</v>
          </cell>
          <cell r="F7041">
            <v>3000</v>
          </cell>
          <cell r="G7041">
            <v>3000</v>
          </cell>
        </row>
        <row r="7042">
          <cell r="B7042" t="str">
            <v>A/N/07130</v>
          </cell>
          <cell r="C7042">
            <v>64998</v>
          </cell>
          <cell r="D7042" t="str">
            <v>Ashok Kumar Pandey</v>
          </cell>
          <cell r="E7042" t="str">
            <v>Basti</v>
          </cell>
          <cell r="F7042">
            <v>3000</v>
          </cell>
          <cell r="G7042">
            <v>3000</v>
          </cell>
        </row>
        <row r="7043">
          <cell r="B7043" t="str">
            <v>A/N/07131</v>
          </cell>
          <cell r="C7043">
            <v>13181</v>
          </cell>
          <cell r="D7043" t="str">
            <v>Shivanand Mishra</v>
          </cell>
          <cell r="E7043" t="str">
            <v>Basti</v>
          </cell>
          <cell r="F7043">
            <v>3000</v>
          </cell>
          <cell r="G7043">
            <v>3000</v>
          </cell>
        </row>
        <row r="7044">
          <cell r="B7044" t="str">
            <v>A/N/07132</v>
          </cell>
          <cell r="C7044">
            <v>14379</v>
          </cell>
          <cell r="D7044" t="str">
            <v>Sharad Chandra Srivastava</v>
          </cell>
          <cell r="E7044" t="str">
            <v>Azamgarh</v>
          </cell>
          <cell r="F7044">
            <v>3000</v>
          </cell>
          <cell r="G7044">
            <v>3000</v>
          </cell>
        </row>
        <row r="7045">
          <cell r="B7045" t="str">
            <v>A/N/07133</v>
          </cell>
          <cell r="C7045">
            <v>69887</v>
          </cell>
          <cell r="D7045" t="str">
            <v>Kaushal Kishor Dwivedi</v>
          </cell>
          <cell r="E7045" t="str">
            <v>Basti</v>
          </cell>
          <cell r="F7045">
            <v>3000</v>
          </cell>
          <cell r="G7045">
            <v>3000</v>
          </cell>
        </row>
        <row r="7046">
          <cell r="B7046" t="str">
            <v>A/N/07134</v>
          </cell>
          <cell r="C7046">
            <v>13613</v>
          </cell>
          <cell r="D7046" t="str">
            <v>Radhey Krishna Sharma</v>
          </cell>
          <cell r="E7046" t="str">
            <v>Gorakpur</v>
          </cell>
          <cell r="F7046">
            <v>1500</v>
          </cell>
          <cell r="G7046">
            <v>1500</v>
          </cell>
        </row>
        <row r="7047">
          <cell r="B7047" t="str">
            <v>L/N/07135</v>
          </cell>
          <cell r="C7047">
            <v>74514</v>
          </cell>
          <cell r="D7047" t="str">
            <v>Sachida Nand Chandola</v>
          </cell>
          <cell r="E7047" t="str">
            <v>Enclave Nehrugram Road De</v>
          </cell>
          <cell r="F7047">
            <v>1500</v>
          </cell>
          <cell r="G7047">
            <v>1500</v>
          </cell>
        </row>
        <row r="7048">
          <cell r="B7048" t="str">
            <v>A/N/07136</v>
          </cell>
          <cell r="C7048">
            <v>46420</v>
          </cell>
          <cell r="D7048" t="str">
            <v>Chandra Pal Rastogi</v>
          </cell>
          <cell r="E7048" t="str">
            <v>Rishikesh</v>
          </cell>
          <cell r="F7048">
            <v>1500</v>
          </cell>
          <cell r="G7048">
            <v>0</v>
          </cell>
        </row>
        <row r="7049">
          <cell r="B7049" t="str">
            <v>L/N/07137</v>
          </cell>
          <cell r="C7049">
            <v>74887</v>
          </cell>
          <cell r="D7049" t="str">
            <v>Shrikant Gupta</v>
          </cell>
          <cell r="E7049" t="str">
            <v xml:space="preserve">Hisar </v>
          </cell>
          <cell r="F7049">
            <v>4000</v>
          </cell>
          <cell r="G7049">
            <v>4000</v>
          </cell>
        </row>
        <row r="7050">
          <cell r="B7050" t="str">
            <v>A/N/07138</v>
          </cell>
          <cell r="C7050">
            <v>38411</v>
          </cell>
          <cell r="D7050" t="str">
            <v>Kirit Kumar Katarya</v>
          </cell>
          <cell r="E7050" t="str">
            <v>Uttar Pardesh</v>
          </cell>
          <cell r="F7050">
            <v>1500</v>
          </cell>
          <cell r="G7050">
            <v>1500</v>
          </cell>
        </row>
        <row r="7051">
          <cell r="B7051" t="str">
            <v>A/N/07139</v>
          </cell>
          <cell r="C7051">
            <v>72629</v>
          </cell>
          <cell r="D7051" t="str">
            <v>omparkash Kadyan</v>
          </cell>
          <cell r="E7051" t="str">
            <v>Rohini</v>
          </cell>
          <cell r="F7051">
            <v>3000</v>
          </cell>
          <cell r="G7051">
            <v>3000</v>
          </cell>
        </row>
        <row r="7052">
          <cell r="B7052" t="str">
            <v>A/N/07140</v>
          </cell>
          <cell r="C7052">
            <v>42402</v>
          </cell>
          <cell r="D7052" t="str">
            <v>Suresh Kumar Jain</v>
          </cell>
          <cell r="E7052" t="str">
            <v>Sirsa</v>
          </cell>
          <cell r="F7052">
            <v>1500</v>
          </cell>
          <cell r="G7052">
            <v>1500</v>
          </cell>
        </row>
        <row r="7053">
          <cell r="B7053" t="str">
            <v>L/N/07141</v>
          </cell>
          <cell r="C7053">
            <v>74472</v>
          </cell>
          <cell r="D7053" t="str">
            <v>Sandeep Dhull</v>
          </cell>
          <cell r="E7053" t="str">
            <v>Delhi</v>
          </cell>
          <cell r="F7053">
            <v>1000</v>
          </cell>
          <cell r="G7053">
            <v>1000</v>
          </cell>
        </row>
        <row r="7054">
          <cell r="B7054" t="str">
            <v>A/N/07142</v>
          </cell>
          <cell r="C7054">
            <v>40197</v>
          </cell>
          <cell r="D7054" t="str">
            <v>ravinder Kumar Kaul</v>
          </cell>
          <cell r="E7054" t="str">
            <v>Jammu</v>
          </cell>
          <cell r="F7054">
            <v>3000</v>
          </cell>
          <cell r="G7054">
            <v>3000</v>
          </cell>
        </row>
        <row r="7055">
          <cell r="B7055" t="str">
            <v>L/N/07143</v>
          </cell>
          <cell r="C7055">
            <v>73643</v>
          </cell>
          <cell r="D7055" t="str">
            <v>Mahesh Kumar</v>
          </cell>
          <cell r="E7055" t="str">
            <v>Fatehabad</v>
          </cell>
          <cell r="F7055">
            <v>0</v>
          </cell>
          <cell r="G7055">
            <v>0</v>
          </cell>
        </row>
        <row r="7056">
          <cell r="B7056" t="str">
            <v>A/N/07144</v>
          </cell>
          <cell r="C7056">
            <v>29619</v>
          </cell>
          <cell r="D7056" t="str">
            <v>Mrinal Kumar</v>
          </cell>
          <cell r="E7056" t="str">
            <v>Ghaziabad</v>
          </cell>
          <cell r="F7056">
            <v>1500</v>
          </cell>
          <cell r="G7056">
            <v>1500</v>
          </cell>
        </row>
        <row r="7057">
          <cell r="B7057" t="str">
            <v>L/N/07145</v>
          </cell>
          <cell r="C7057">
            <v>73609</v>
          </cell>
          <cell r="D7057" t="str">
            <v>Omvir Singh</v>
          </cell>
          <cell r="E7057" t="str">
            <v>Sonepat</v>
          </cell>
          <cell r="F7057">
            <v>1500</v>
          </cell>
          <cell r="G7057">
            <v>2000</v>
          </cell>
        </row>
        <row r="7058">
          <cell r="B7058" t="str">
            <v>A/N/07146</v>
          </cell>
          <cell r="C7058">
            <v>21315</v>
          </cell>
          <cell r="D7058" t="str">
            <v>Darshan Lal Chawla</v>
          </cell>
          <cell r="E7058" t="str">
            <v>Sirsa</v>
          </cell>
          <cell r="F7058">
            <v>1500</v>
          </cell>
          <cell r="G7058">
            <v>1500</v>
          </cell>
        </row>
        <row r="7059">
          <cell r="B7059" t="str">
            <v>A/N/07147</v>
          </cell>
          <cell r="C7059">
            <v>47111</v>
          </cell>
          <cell r="D7059" t="str">
            <v>Vinod Kumar Gandotra</v>
          </cell>
          <cell r="E7059" t="str">
            <v>Udhampur</v>
          </cell>
          <cell r="F7059">
            <v>1500</v>
          </cell>
          <cell r="G7059">
            <v>1500</v>
          </cell>
        </row>
        <row r="7060">
          <cell r="B7060" t="str">
            <v>A/N/07148</v>
          </cell>
          <cell r="C7060">
            <v>31778</v>
          </cell>
          <cell r="D7060" t="str">
            <v>sanjay rustagi</v>
          </cell>
          <cell r="E7060" t="str">
            <v>Rewari</v>
          </cell>
          <cell r="F7060">
            <v>3000</v>
          </cell>
          <cell r="G7060">
            <v>3000</v>
          </cell>
        </row>
        <row r="7061">
          <cell r="B7061" t="str">
            <v>L/N/07149</v>
          </cell>
          <cell r="C7061">
            <v>73125</v>
          </cell>
          <cell r="D7061" t="str">
            <v>Sanjay kumar rawal</v>
          </cell>
          <cell r="E7061" t="str">
            <v>rewari</v>
          </cell>
          <cell r="F7061">
            <v>1000</v>
          </cell>
          <cell r="G7061">
            <v>0</v>
          </cell>
        </row>
        <row r="7062">
          <cell r="B7062" t="str">
            <v>A/N/07150</v>
          </cell>
          <cell r="C7062">
            <v>56602</v>
          </cell>
          <cell r="D7062" t="str">
            <v>Amit kumar gupta</v>
          </cell>
          <cell r="E7062" t="str">
            <v>Delhi</v>
          </cell>
          <cell r="F7062">
            <v>3000</v>
          </cell>
          <cell r="G7062">
            <v>3000</v>
          </cell>
        </row>
        <row r="7063">
          <cell r="B7063" t="str">
            <v>A/N/07151</v>
          </cell>
          <cell r="C7063">
            <v>10362</v>
          </cell>
          <cell r="D7063" t="str">
            <v>Rakesh kumar gupta</v>
          </cell>
          <cell r="E7063" t="str">
            <v>Budaun</v>
          </cell>
          <cell r="F7063">
            <v>1500</v>
          </cell>
          <cell r="G7063">
            <v>0</v>
          </cell>
        </row>
        <row r="7064">
          <cell r="B7064" t="str">
            <v>A/W/07152</v>
          </cell>
          <cell r="C7064">
            <v>39854</v>
          </cell>
          <cell r="D7064" t="str">
            <v>Suresh chauhan</v>
          </cell>
          <cell r="E7064" t="str">
            <v>Pali</v>
          </cell>
          <cell r="F7064">
            <v>-500</v>
          </cell>
          <cell r="G7064">
            <v>-500</v>
          </cell>
        </row>
        <row r="7065">
          <cell r="B7065" t="str">
            <v>A/N/07153</v>
          </cell>
          <cell r="C7065">
            <v>41325</v>
          </cell>
          <cell r="D7065" t="str">
            <v>Ravi aggarwal</v>
          </cell>
          <cell r="E7065" t="str">
            <v>Sirsa</v>
          </cell>
          <cell r="F7065">
            <v>1500</v>
          </cell>
          <cell r="G7065">
            <v>0</v>
          </cell>
        </row>
        <row r="7066">
          <cell r="B7066" t="str">
            <v>A/N/07154</v>
          </cell>
          <cell r="C7066">
            <v>25691</v>
          </cell>
          <cell r="D7066" t="str">
            <v>Harish sethi</v>
          </cell>
          <cell r="E7066" t="str">
            <v>Sirsa</v>
          </cell>
          <cell r="F7066">
            <v>3000</v>
          </cell>
          <cell r="G7066">
            <v>3000</v>
          </cell>
        </row>
        <row r="7067">
          <cell r="B7067" t="str">
            <v>A/N/07155</v>
          </cell>
          <cell r="C7067">
            <v>12630</v>
          </cell>
          <cell r="D7067" t="str">
            <v>Hoshila mishra</v>
          </cell>
          <cell r="E7067" t="str">
            <v>Gorakhpur</v>
          </cell>
          <cell r="F7067">
            <v>3000</v>
          </cell>
          <cell r="G7067">
            <v>3000</v>
          </cell>
        </row>
        <row r="7068">
          <cell r="B7068" t="str">
            <v>A/N/07156</v>
          </cell>
          <cell r="C7068">
            <v>10848</v>
          </cell>
          <cell r="D7068" t="str">
            <v>Naresh kumar gupta</v>
          </cell>
          <cell r="E7068" t="str">
            <v>Sirsa</v>
          </cell>
          <cell r="F7068">
            <v>0</v>
          </cell>
          <cell r="G7068">
            <v>0</v>
          </cell>
        </row>
        <row r="7069">
          <cell r="B7069" t="str">
            <v>A/N/07157</v>
          </cell>
          <cell r="C7069">
            <v>37795</v>
          </cell>
          <cell r="D7069" t="str">
            <v>Vijay kumar bhatia</v>
          </cell>
          <cell r="E7069" t="str">
            <v>Sirsa</v>
          </cell>
          <cell r="F7069">
            <v>1500</v>
          </cell>
          <cell r="G7069">
            <v>1500</v>
          </cell>
        </row>
        <row r="7070">
          <cell r="B7070" t="str">
            <v>A/N/07158</v>
          </cell>
          <cell r="C7070">
            <v>53893</v>
          </cell>
          <cell r="D7070" t="str">
            <v>Er.vikas chander jain</v>
          </cell>
          <cell r="E7070" t="str">
            <v>Bathinda</v>
          </cell>
          <cell r="F7070">
            <v>0</v>
          </cell>
          <cell r="G7070">
            <v>0</v>
          </cell>
        </row>
        <row r="7071">
          <cell r="B7071" t="str">
            <v>A/N/07159</v>
          </cell>
          <cell r="C7071">
            <v>68596</v>
          </cell>
          <cell r="D7071" t="str">
            <v>Anil kumar singh</v>
          </cell>
          <cell r="E7071" t="str">
            <v>Delhi</v>
          </cell>
          <cell r="F7071">
            <v>1500</v>
          </cell>
          <cell r="G7071">
            <v>1500</v>
          </cell>
        </row>
        <row r="7072">
          <cell r="B7072" t="str">
            <v>A/N/07160</v>
          </cell>
          <cell r="C7072">
            <v>11689</v>
          </cell>
          <cell r="D7072" t="str">
            <v>Vijay kumar gupta</v>
          </cell>
          <cell r="E7072" t="str">
            <v>Ludhiana</v>
          </cell>
          <cell r="F7072">
            <v>1500</v>
          </cell>
          <cell r="G7072">
            <v>1500</v>
          </cell>
        </row>
        <row r="7073">
          <cell r="B7073" t="str">
            <v>A/N/07161</v>
          </cell>
          <cell r="C7073">
            <v>45697</v>
          </cell>
          <cell r="D7073" t="str">
            <v>Rajat mahajan</v>
          </cell>
          <cell r="E7073" t="str">
            <v>Ludhiana</v>
          </cell>
          <cell r="F7073">
            <v>3000</v>
          </cell>
          <cell r="G7073">
            <v>3000</v>
          </cell>
        </row>
        <row r="7074">
          <cell r="B7074" t="str">
            <v>A/N/07162</v>
          </cell>
          <cell r="C7074">
            <v>15002</v>
          </cell>
          <cell r="D7074" t="str">
            <v>Vipin kumar grover</v>
          </cell>
          <cell r="E7074" t="str">
            <v>Sirsa</v>
          </cell>
          <cell r="F7074">
            <v>1500</v>
          </cell>
          <cell r="G7074">
            <v>1500</v>
          </cell>
        </row>
        <row r="7075">
          <cell r="B7075" t="str">
            <v>A/N/07163</v>
          </cell>
          <cell r="C7075">
            <v>19454</v>
          </cell>
          <cell r="D7075" t="str">
            <v>Mukesh kumar arora</v>
          </cell>
          <cell r="E7075" t="str">
            <v>Kaithal</v>
          </cell>
          <cell r="F7075">
            <v>3000</v>
          </cell>
          <cell r="G7075">
            <v>3000</v>
          </cell>
        </row>
        <row r="7076">
          <cell r="B7076" t="str">
            <v>L/N/07164</v>
          </cell>
          <cell r="C7076">
            <v>73680</v>
          </cell>
          <cell r="D7076" t="str">
            <v>Pardeep kumar chopra</v>
          </cell>
          <cell r="E7076" t="str">
            <v>karnal</v>
          </cell>
          <cell r="F7076">
            <v>2000</v>
          </cell>
          <cell r="G7076">
            <v>2000</v>
          </cell>
        </row>
        <row r="7077">
          <cell r="B7077" t="str">
            <v>A/N/07165</v>
          </cell>
          <cell r="C7077">
            <v>21914</v>
          </cell>
          <cell r="D7077" t="str">
            <v>Surinder kumar gupta</v>
          </cell>
          <cell r="E7077" t="str">
            <v>kaithal</v>
          </cell>
          <cell r="F7077">
            <v>1500</v>
          </cell>
          <cell r="G7077">
            <v>1500</v>
          </cell>
        </row>
        <row r="7078">
          <cell r="B7078" t="str">
            <v>A/N/07166</v>
          </cell>
          <cell r="C7078">
            <v>22712</v>
          </cell>
          <cell r="D7078" t="str">
            <v>Deepak grover</v>
          </cell>
          <cell r="E7078" t="str">
            <v>Kaithal</v>
          </cell>
          <cell r="F7078">
            <v>1500</v>
          </cell>
          <cell r="G7078">
            <v>1500</v>
          </cell>
        </row>
        <row r="7079">
          <cell r="B7079" t="str">
            <v>L/N/07167</v>
          </cell>
          <cell r="C7079">
            <v>6754</v>
          </cell>
          <cell r="D7079" t="str">
            <v>Sushil Kumar mittal</v>
          </cell>
          <cell r="E7079" t="str">
            <v>Kaithal</v>
          </cell>
          <cell r="F7079">
            <v>1000</v>
          </cell>
          <cell r="G7079">
            <v>0</v>
          </cell>
        </row>
        <row r="7080">
          <cell r="B7080" t="str">
            <v>A/N/07168</v>
          </cell>
          <cell r="C7080">
            <v>22713</v>
          </cell>
          <cell r="D7080" t="str">
            <v>K.L.Grover</v>
          </cell>
          <cell r="E7080" t="str">
            <v>Kaithal</v>
          </cell>
          <cell r="F7080">
            <v>1500</v>
          </cell>
          <cell r="G7080">
            <v>1500</v>
          </cell>
        </row>
        <row r="7081">
          <cell r="B7081" t="str">
            <v>A/N/07169</v>
          </cell>
          <cell r="C7081">
            <v>38383</v>
          </cell>
          <cell r="D7081" t="str">
            <v>B. RajeshKumar Singh</v>
          </cell>
          <cell r="E7081" t="str">
            <v>Varanasi</v>
          </cell>
          <cell r="F7081">
            <v>3000</v>
          </cell>
          <cell r="G7081">
            <v>3000</v>
          </cell>
        </row>
        <row r="7082">
          <cell r="B7082" t="str">
            <v>L/N/07170</v>
          </cell>
          <cell r="C7082">
            <v>72595</v>
          </cell>
          <cell r="D7082" t="str">
            <v>Puran Chand</v>
          </cell>
          <cell r="E7082" t="str">
            <v>Mandi</v>
          </cell>
          <cell r="F7082">
            <v>2000</v>
          </cell>
          <cell r="G7082">
            <v>2000</v>
          </cell>
        </row>
        <row r="7083">
          <cell r="B7083" t="str">
            <v>L/N/07171</v>
          </cell>
          <cell r="C7083">
            <v>63180</v>
          </cell>
          <cell r="D7083" t="str">
            <v>Suresh Kumar Thakur</v>
          </cell>
          <cell r="E7083" t="str">
            <v>Hamirpur</v>
          </cell>
          <cell r="F7083">
            <v>1000</v>
          </cell>
          <cell r="G7083">
            <v>1000</v>
          </cell>
        </row>
        <row r="7084">
          <cell r="B7084" t="str">
            <v>A/N/07172</v>
          </cell>
          <cell r="C7084">
            <v>12751</v>
          </cell>
          <cell r="D7084" t="str">
            <v>Daleep Kumar</v>
          </cell>
          <cell r="E7084" t="str">
            <v>Gurgaon</v>
          </cell>
          <cell r="F7084">
            <v>3000</v>
          </cell>
          <cell r="G7084">
            <v>3000</v>
          </cell>
        </row>
        <row r="7085">
          <cell r="B7085" t="str">
            <v>A/N/07173</v>
          </cell>
          <cell r="C7085">
            <v>3883</v>
          </cell>
          <cell r="D7085" t="str">
            <v>Ravi Kumar Gupta</v>
          </cell>
          <cell r="E7085" t="str">
            <v>Sultanpur</v>
          </cell>
          <cell r="F7085">
            <v>3000</v>
          </cell>
          <cell r="G7085">
            <v>3000</v>
          </cell>
        </row>
        <row r="7086">
          <cell r="B7086" t="str">
            <v>A/N/07174</v>
          </cell>
          <cell r="C7086">
            <v>60882</v>
          </cell>
          <cell r="D7086" t="str">
            <v>Ravinder Kumar Yadav</v>
          </cell>
          <cell r="E7086" t="str">
            <v>Narnaul</v>
          </cell>
          <cell r="F7086">
            <v>3000</v>
          </cell>
          <cell r="G7086">
            <v>3000</v>
          </cell>
        </row>
        <row r="7087">
          <cell r="B7087" t="str">
            <v>A/N/07175</v>
          </cell>
          <cell r="C7087">
            <v>52822</v>
          </cell>
          <cell r="D7087" t="str">
            <v xml:space="preserve">Surendra Kumar </v>
          </cell>
          <cell r="E7087" t="str">
            <v>Gorakhpur</v>
          </cell>
          <cell r="F7087">
            <v>1500</v>
          </cell>
          <cell r="G7087">
            <v>1500</v>
          </cell>
        </row>
        <row r="7088">
          <cell r="B7088" t="str">
            <v>A/N/07176</v>
          </cell>
          <cell r="C7088">
            <v>2008</v>
          </cell>
          <cell r="D7088" t="str">
            <v>Baljinder Singh</v>
          </cell>
          <cell r="E7088" t="str">
            <v>chandigarh</v>
          </cell>
          <cell r="F7088">
            <v>1500</v>
          </cell>
          <cell r="G7088">
            <v>1500</v>
          </cell>
        </row>
        <row r="7089">
          <cell r="B7089" t="str">
            <v>A/N/07177</v>
          </cell>
          <cell r="C7089">
            <v>37645</v>
          </cell>
          <cell r="D7089" t="str">
            <v xml:space="preserve">Arun Kumar </v>
          </cell>
          <cell r="E7089" t="str">
            <v>Abohor</v>
          </cell>
          <cell r="F7089">
            <v>3000</v>
          </cell>
          <cell r="G7089">
            <v>3000</v>
          </cell>
        </row>
        <row r="7090">
          <cell r="B7090" t="str">
            <v>A/N/07178</v>
          </cell>
          <cell r="C7090">
            <v>11352</v>
          </cell>
          <cell r="D7090" t="str">
            <v>Ashwani Gupta</v>
          </cell>
          <cell r="E7090" t="str">
            <v>Kanpur</v>
          </cell>
          <cell r="F7090">
            <v>0</v>
          </cell>
          <cell r="G7090">
            <v>0</v>
          </cell>
        </row>
        <row r="7091">
          <cell r="B7091" t="str">
            <v>L/N/07179</v>
          </cell>
          <cell r="C7091">
            <v>74608</v>
          </cell>
          <cell r="D7091" t="str">
            <v>Asheem Datta</v>
          </cell>
          <cell r="E7091" t="str">
            <v>Khanna</v>
          </cell>
          <cell r="F7091">
            <v>2000</v>
          </cell>
          <cell r="G7091">
            <v>2000</v>
          </cell>
        </row>
        <row r="7092">
          <cell r="B7092" t="str">
            <v>L/N/07180</v>
          </cell>
          <cell r="C7092">
            <v>38650</v>
          </cell>
          <cell r="D7092" t="str">
            <v>Ishfaq Hussain Dar</v>
          </cell>
          <cell r="E7092" t="str">
            <v>Sopore Kashmir</v>
          </cell>
          <cell r="F7092">
            <v>0</v>
          </cell>
          <cell r="G7092">
            <v>0</v>
          </cell>
        </row>
        <row r="7093">
          <cell r="B7093" t="str">
            <v>A/N/07181</v>
          </cell>
          <cell r="C7093">
            <v>71621</v>
          </cell>
          <cell r="D7093" t="str">
            <v>Parmod Kumar Aggarwal</v>
          </cell>
          <cell r="E7093" t="str">
            <v>Bhatinda</v>
          </cell>
          <cell r="F7093">
            <v>3000</v>
          </cell>
          <cell r="G7093">
            <v>0</v>
          </cell>
        </row>
        <row r="7094">
          <cell r="B7094" t="str">
            <v>A/N/07182</v>
          </cell>
          <cell r="C7094">
            <v>24050</v>
          </cell>
          <cell r="D7094" t="str">
            <v>Rajendra Kumar Bajpai</v>
          </cell>
          <cell r="E7094" t="str">
            <v>Kanpur</v>
          </cell>
          <cell r="F7094">
            <v>1500</v>
          </cell>
          <cell r="G7094">
            <v>1500</v>
          </cell>
        </row>
        <row r="7095">
          <cell r="B7095" t="str">
            <v>A/N/07183</v>
          </cell>
          <cell r="C7095">
            <v>35115</v>
          </cell>
          <cell r="D7095" t="str">
            <v>Vinod Kumar Indora</v>
          </cell>
          <cell r="E7095" t="str">
            <v>New Delhi</v>
          </cell>
          <cell r="F7095">
            <v>0</v>
          </cell>
          <cell r="G7095">
            <v>0</v>
          </cell>
        </row>
        <row r="7096">
          <cell r="B7096" t="str">
            <v>A/N/07184</v>
          </cell>
          <cell r="C7096">
            <v>72915</v>
          </cell>
          <cell r="D7096" t="str">
            <v>Gurbinder Singh</v>
          </cell>
          <cell r="E7096" t="str">
            <v>D:kapurthala</v>
          </cell>
          <cell r="F7096">
            <v>3000</v>
          </cell>
          <cell r="G7096">
            <v>3000</v>
          </cell>
        </row>
        <row r="7097">
          <cell r="B7097" t="str">
            <v>L/N/07185</v>
          </cell>
          <cell r="C7097">
            <v>73893</v>
          </cell>
          <cell r="D7097" t="str">
            <v>Trilochan Singh Bhatia</v>
          </cell>
          <cell r="E7097" t="str">
            <v>Kanpur</v>
          </cell>
          <cell r="F7097">
            <v>0</v>
          </cell>
          <cell r="G7097">
            <v>0</v>
          </cell>
        </row>
        <row r="7098">
          <cell r="B7098" t="str">
            <v>A/N/07186</v>
          </cell>
          <cell r="C7098">
            <v>40927</v>
          </cell>
          <cell r="D7098" t="str">
            <v xml:space="preserve">Shrikant </v>
          </cell>
          <cell r="E7098" t="str">
            <v>Varanasi</v>
          </cell>
          <cell r="F7098">
            <v>0</v>
          </cell>
          <cell r="G7098">
            <v>0</v>
          </cell>
        </row>
        <row r="7099">
          <cell r="B7099" t="str">
            <v>A/N/07187</v>
          </cell>
          <cell r="C7099">
            <v>70153</v>
          </cell>
          <cell r="D7099" t="str">
            <v>Shashi Kant Srivastava</v>
          </cell>
          <cell r="E7099" t="str">
            <v>Varanasi</v>
          </cell>
          <cell r="F7099">
            <v>1500</v>
          </cell>
          <cell r="G7099">
            <v>1500</v>
          </cell>
        </row>
        <row r="7100">
          <cell r="B7100" t="str">
            <v>A/N/07188</v>
          </cell>
          <cell r="C7100">
            <v>20938</v>
          </cell>
          <cell r="D7100" t="str">
            <v>Shivanand</v>
          </cell>
          <cell r="E7100" t="str">
            <v>Varansai</v>
          </cell>
          <cell r="F7100">
            <v>3000</v>
          </cell>
          <cell r="G7100">
            <v>3000</v>
          </cell>
        </row>
        <row r="7101">
          <cell r="B7101" t="str">
            <v>L/N/07189</v>
          </cell>
          <cell r="C7101">
            <v>73067</v>
          </cell>
          <cell r="D7101" t="str">
            <v>Gurjeet Singh Pahwa</v>
          </cell>
          <cell r="E7101" t="str">
            <v>Jind</v>
          </cell>
          <cell r="F7101">
            <v>1000</v>
          </cell>
          <cell r="G7101">
            <v>1000</v>
          </cell>
        </row>
        <row r="7102">
          <cell r="B7102" t="str">
            <v>A/N/07190</v>
          </cell>
          <cell r="C7102">
            <v>45712</v>
          </cell>
          <cell r="D7102" t="str">
            <v>Loveleen Tayal</v>
          </cell>
          <cell r="E7102" t="str">
            <v>Bathinda</v>
          </cell>
          <cell r="F7102">
            <v>3000</v>
          </cell>
          <cell r="G7102">
            <v>3000</v>
          </cell>
        </row>
        <row r="7103">
          <cell r="B7103" t="str">
            <v>L/W/07191</v>
          </cell>
          <cell r="C7103">
            <v>74049</v>
          </cell>
          <cell r="D7103" t="str">
            <v>Suhas ArjunPharande</v>
          </cell>
          <cell r="E7103" t="str">
            <v>Pune</v>
          </cell>
          <cell r="F7103">
            <v>1000</v>
          </cell>
          <cell r="G7103">
            <v>1000</v>
          </cell>
        </row>
        <row r="7104">
          <cell r="B7104" t="str">
            <v>A/N/07192</v>
          </cell>
          <cell r="C7104">
            <v>9541</v>
          </cell>
          <cell r="D7104" t="str">
            <v>Pradeep Potdar</v>
          </cell>
          <cell r="E7104" t="str">
            <v>Agra</v>
          </cell>
          <cell r="F7104">
            <v>1500</v>
          </cell>
          <cell r="G7104">
            <v>1500</v>
          </cell>
        </row>
        <row r="7105">
          <cell r="B7105" t="str">
            <v>A/N/07193</v>
          </cell>
          <cell r="C7105">
            <v>1109</v>
          </cell>
          <cell r="D7105" t="str">
            <v>PremKumar Bablani</v>
          </cell>
          <cell r="E7105" t="str">
            <v>New Delhi</v>
          </cell>
          <cell r="F7105">
            <v>1500</v>
          </cell>
          <cell r="G7105">
            <v>0</v>
          </cell>
        </row>
        <row r="7106">
          <cell r="B7106" t="str">
            <v>A/N/07194</v>
          </cell>
          <cell r="C7106">
            <v>14411</v>
          </cell>
          <cell r="D7106" t="str">
            <v>Er.Sham Sunder Sharma</v>
          </cell>
          <cell r="E7106" t="str">
            <v>Hoshiarpur</v>
          </cell>
          <cell r="F7106">
            <v>3000</v>
          </cell>
          <cell r="G7106">
            <v>3000</v>
          </cell>
        </row>
        <row r="7107">
          <cell r="B7107" t="str">
            <v>L/N/07195</v>
          </cell>
          <cell r="C7107">
            <v>73512</v>
          </cell>
          <cell r="D7107" t="str">
            <v>Kamaljeet Singh Hunjan</v>
          </cell>
          <cell r="E7107" t="str">
            <v>Ludhiana</v>
          </cell>
          <cell r="F7107">
            <v>0</v>
          </cell>
          <cell r="G7107">
            <v>0</v>
          </cell>
        </row>
        <row r="7108">
          <cell r="B7108" t="str">
            <v>A/N/07196</v>
          </cell>
          <cell r="C7108">
            <v>72221</v>
          </cell>
          <cell r="D7108" t="str">
            <v>Neeraj Kapoor</v>
          </cell>
          <cell r="E7108" t="str">
            <v>Delhi</v>
          </cell>
          <cell r="F7108">
            <v>1500</v>
          </cell>
          <cell r="G7108">
            <v>1500</v>
          </cell>
        </row>
        <row r="7109">
          <cell r="B7109" t="str">
            <v>A/N/07197</v>
          </cell>
          <cell r="C7109">
            <v>62398</v>
          </cell>
          <cell r="D7109" t="str">
            <v>BalMukund Kumar Srivastava</v>
          </cell>
          <cell r="E7109" t="str">
            <v>Gorakhpur</v>
          </cell>
          <cell r="F7109">
            <v>1500</v>
          </cell>
          <cell r="G7109">
            <v>1500</v>
          </cell>
        </row>
        <row r="7110">
          <cell r="B7110" t="str">
            <v>A/N/07198</v>
          </cell>
          <cell r="C7110">
            <v>17238</v>
          </cell>
          <cell r="D7110" t="str">
            <v>Akhilesh Kumar Singh</v>
          </cell>
          <cell r="E7110" t="str">
            <v>Hardoi</v>
          </cell>
          <cell r="F7110">
            <v>1500</v>
          </cell>
          <cell r="G7110">
            <v>1500</v>
          </cell>
        </row>
        <row r="7111">
          <cell r="B7111" t="str">
            <v>A/N/07199</v>
          </cell>
          <cell r="C7111">
            <v>10888</v>
          </cell>
          <cell r="D7111" t="str">
            <v>Surendra Kumar</v>
          </cell>
          <cell r="E7111" t="str">
            <v>Lucknow</v>
          </cell>
          <cell r="F7111">
            <v>1500</v>
          </cell>
          <cell r="G7111">
            <v>1500</v>
          </cell>
        </row>
        <row r="7112">
          <cell r="B7112" t="str">
            <v>L/N/07200</v>
          </cell>
          <cell r="C7112">
            <v>74321</v>
          </cell>
          <cell r="D7112" t="str">
            <v>Vaibhav Nath Srivastava</v>
          </cell>
          <cell r="E7112" t="str">
            <v>Dehradun</v>
          </cell>
          <cell r="F7112">
            <v>2000</v>
          </cell>
          <cell r="G7112">
            <v>2000</v>
          </cell>
        </row>
        <row r="7113">
          <cell r="B7113" t="str">
            <v>L/N/07202</v>
          </cell>
          <cell r="C7113">
            <v>74218</v>
          </cell>
          <cell r="D7113" t="str">
            <v>Ashish kesarwani</v>
          </cell>
          <cell r="E7113" t="str">
            <v>Allahabad</v>
          </cell>
          <cell r="F7113">
            <v>2000</v>
          </cell>
          <cell r="G7113">
            <v>2000</v>
          </cell>
        </row>
        <row r="7114">
          <cell r="B7114" t="str">
            <v>A/N/07203</v>
          </cell>
          <cell r="C7114">
            <v>62960</v>
          </cell>
          <cell r="D7114" t="str">
            <v>Alok Kumar Gaur</v>
          </cell>
          <cell r="E7114" t="str">
            <v>Bahraich</v>
          </cell>
          <cell r="F7114">
            <v>1500</v>
          </cell>
          <cell r="G7114">
            <v>1500</v>
          </cell>
        </row>
        <row r="7115">
          <cell r="B7115" t="str">
            <v>A/N/07204</v>
          </cell>
          <cell r="C7115">
            <v>54561</v>
          </cell>
          <cell r="D7115" t="str">
            <v>Chander Mohan Sharma</v>
          </cell>
          <cell r="E7115" t="str">
            <v>Jammu</v>
          </cell>
          <cell r="F7115">
            <v>3000</v>
          </cell>
          <cell r="G7115">
            <v>3000</v>
          </cell>
        </row>
        <row r="7116">
          <cell r="B7116" t="str">
            <v>L/N/07205</v>
          </cell>
          <cell r="C7116">
            <v>73363</v>
          </cell>
          <cell r="D7116" t="str">
            <v>Imtiyaz Ahmad Dar</v>
          </cell>
          <cell r="E7116" t="str">
            <v>Srinagar</v>
          </cell>
          <cell r="F7116">
            <v>1000</v>
          </cell>
          <cell r="G7116">
            <v>1000</v>
          </cell>
        </row>
        <row r="7117">
          <cell r="B7117" t="str">
            <v>A/N/07206</v>
          </cell>
          <cell r="C7117">
            <v>21362</v>
          </cell>
          <cell r="D7117" t="str">
            <v>Yogesh Kumar Tripathi</v>
          </cell>
          <cell r="E7117" t="str">
            <v>Allahabad</v>
          </cell>
          <cell r="F7117">
            <v>3000</v>
          </cell>
          <cell r="G7117">
            <v>3500</v>
          </cell>
        </row>
        <row r="7118">
          <cell r="B7118" t="str">
            <v>A/N/07207</v>
          </cell>
          <cell r="C7118">
            <v>5270</v>
          </cell>
          <cell r="D7118" t="str">
            <v>Srawan Kumar Jauhari</v>
          </cell>
          <cell r="E7118" t="str">
            <v>Allahabad</v>
          </cell>
          <cell r="F7118">
            <v>1500</v>
          </cell>
          <cell r="G7118">
            <v>1500</v>
          </cell>
        </row>
        <row r="7119">
          <cell r="B7119" t="str">
            <v>A/N/07208</v>
          </cell>
          <cell r="C7119">
            <v>63361</v>
          </cell>
          <cell r="D7119" t="str">
            <v>Deepak Kumar Agrawal</v>
          </cell>
          <cell r="E7119" t="str">
            <v>Mathura</v>
          </cell>
          <cell r="F7119">
            <v>0</v>
          </cell>
          <cell r="G7119">
            <v>0</v>
          </cell>
        </row>
        <row r="7120">
          <cell r="B7120" t="str">
            <v>A/N/07209</v>
          </cell>
          <cell r="C7120">
            <v>52969</v>
          </cell>
          <cell r="D7120" t="str">
            <v>Girish Chandra Shukla</v>
          </cell>
          <cell r="E7120" t="str">
            <v>Allahabad</v>
          </cell>
          <cell r="F7120">
            <v>3000</v>
          </cell>
          <cell r="G7120">
            <v>3000</v>
          </cell>
        </row>
        <row r="7121">
          <cell r="B7121" t="str">
            <v>L/N/07210</v>
          </cell>
          <cell r="C7121">
            <v>74424</v>
          </cell>
          <cell r="D7121" t="str">
            <v>Rajnish Kumar</v>
          </cell>
          <cell r="E7121" t="str">
            <v>D:Jalandhar</v>
          </cell>
          <cell r="F7121">
            <v>1000</v>
          </cell>
          <cell r="G7121">
            <v>1000</v>
          </cell>
        </row>
        <row r="7122">
          <cell r="B7122" t="str">
            <v>A/N/07211</v>
          </cell>
          <cell r="C7122">
            <v>47315</v>
          </cell>
          <cell r="D7122" t="str">
            <v>Mukesh Chandra Dey</v>
          </cell>
          <cell r="E7122" t="str">
            <v>Hardoi</v>
          </cell>
          <cell r="F7122">
            <v>1500</v>
          </cell>
          <cell r="G7122">
            <v>1500</v>
          </cell>
        </row>
        <row r="7123">
          <cell r="B7123" t="str">
            <v>A/N/07212</v>
          </cell>
          <cell r="C7123">
            <v>12163</v>
          </cell>
          <cell r="D7123" t="str">
            <v>HarshVardhan Shukla</v>
          </cell>
          <cell r="E7123" t="str">
            <v>Pratapgarh</v>
          </cell>
          <cell r="F7123">
            <v>3000</v>
          </cell>
          <cell r="G7123">
            <v>3000</v>
          </cell>
        </row>
        <row r="7124">
          <cell r="B7124" t="str">
            <v>A/N/07213</v>
          </cell>
          <cell r="C7124">
            <v>42522</v>
          </cell>
          <cell r="D7124" t="str">
            <v>Surya Bhanu Singh</v>
          </cell>
          <cell r="E7124" t="str">
            <v>Lucknow</v>
          </cell>
          <cell r="F7124">
            <v>1500</v>
          </cell>
          <cell r="G7124">
            <v>0</v>
          </cell>
        </row>
        <row r="7125">
          <cell r="B7125" t="str">
            <v>L/N/07214</v>
          </cell>
          <cell r="C7125">
            <v>74945</v>
          </cell>
          <cell r="D7125" t="str">
            <v>Rakesh Kaushik</v>
          </cell>
          <cell r="E7125" t="str">
            <v>Kaithal</v>
          </cell>
          <cell r="F7125">
            <v>1000</v>
          </cell>
          <cell r="G7125">
            <v>1000</v>
          </cell>
        </row>
        <row r="7126">
          <cell r="B7126" t="str">
            <v>L/N/07215</v>
          </cell>
          <cell r="C7126">
            <v>74459</v>
          </cell>
          <cell r="D7126" t="str">
            <v>Gurjeet singh</v>
          </cell>
          <cell r="E7126" t="str">
            <v>Udhampur</v>
          </cell>
          <cell r="F7126">
            <v>1500</v>
          </cell>
          <cell r="G7126">
            <v>1500</v>
          </cell>
        </row>
        <row r="7127">
          <cell r="B7127" t="str">
            <v>A/N/07216</v>
          </cell>
          <cell r="C7127">
            <v>61230</v>
          </cell>
          <cell r="D7127" t="str">
            <v>Daljeet singh sangral</v>
          </cell>
          <cell r="E7127" t="str">
            <v>Udhampur</v>
          </cell>
          <cell r="F7127">
            <v>1500</v>
          </cell>
          <cell r="G7127">
            <v>1500</v>
          </cell>
        </row>
        <row r="7128">
          <cell r="B7128" t="str">
            <v>A/N/07217</v>
          </cell>
          <cell r="C7128">
            <v>69503</v>
          </cell>
          <cell r="D7128" t="str">
            <v>Raj kumar sharma</v>
          </cell>
          <cell r="E7128" t="str">
            <v>jammutawi</v>
          </cell>
          <cell r="F7128">
            <v>0</v>
          </cell>
          <cell r="G7128">
            <v>0</v>
          </cell>
        </row>
        <row r="7129">
          <cell r="B7129" t="str">
            <v>A/N/07218</v>
          </cell>
          <cell r="C7129">
            <v>44103</v>
          </cell>
          <cell r="D7129" t="str">
            <v>Wikar-ahmad khan</v>
          </cell>
          <cell r="E7129" t="str">
            <v>Pulwama</v>
          </cell>
          <cell r="F7129">
            <v>1500</v>
          </cell>
          <cell r="G7129">
            <v>0</v>
          </cell>
        </row>
        <row r="7130">
          <cell r="B7130" t="str">
            <v>A/N/07219</v>
          </cell>
          <cell r="C7130">
            <v>17289</v>
          </cell>
          <cell r="D7130" t="str">
            <v>Balwan singh</v>
          </cell>
          <cell r="E7130" t="str">
            <v>Kathua</v>
          </cell>
          <cell r="F7130">
            <v>3000</v>
          </cell>
          <cell r="G7130">
            <v>3000</v>
          </cell>
        </row>
        <row r="7131">
          <cell r="B7131" t="str">
            <v>A/N/07220</v>
          </cell>
          <cell r="C7131">
            <v>61610</v>
          </cell>
          <cell r="D7131" t="str">
            <v>Chander dip chawla</v>
          </cell>
          <cell r="E7131" t="str">
            <v>Noida</v>
          </cell>
          <cell r="F7131">
            <v>3000</v>
          </cell>
          <cell r="G7131">
            <v>3000</v>
          </cell>
        </row>
        <row r="7132">
          <cell r="B7132" t="str">
            <v>A/N/07221</v>
          </cell>
          <cell r="C7132">
            <v>24488</v>
          </cell>
          <cell r="D7132" t="str">
            <v>Bhagwant singh dhillon</v>
          </cell>
          <cell r="E7132" t="str">
            <v>New Delhi</v>
          </cell>
          <cell r="F7132">
            <v>0</v>
          </cell>
          <cell r="G7132">
            <v>0</v>
          </cell>
        </row>
        <row r="7133">
          <cell r="B7133" t="str">
            <v>A/N/07222</v>
          </cell>
          <cell r="C7133">
            <v>22688</v>
          </cell>
          <cell r="D7133" t="str">
            <v>Bhim Sain Khatter</v>
          </cell>
          <cell r="E7133" t="str">
            <v>New delhi</v>
          </cell>
          <cell r="F7133">
            <v>1000</v>
          </cell>
          <cell r="G7133">
            <v>1000</v>
          </cell>
        </row>
        <row r="7134">
          <cell r="B7134" t="str">
            <v>A/N/07223</v>
          </cell>
          <cell r="C7134">
            <v>13059</v>
          </cell>
          <cell r="D7134" t="str">
            <v>Balbir singh</v>
          </cell>
          <cell r="E7134" t="str">
            <v>Kashipur</v>
          </cell>
          <cell r="F7134">
            <v>3000</v>
          </cell>
          <cell r="G7134">
            <v>3000</v>
          </cell>
        </row>
        <row r="7135">
          <cell r="B7135" t="str">
            <v>L/N/07224</v>
          </cell>
          <cell r="C7135">
            <v>21070</v>
          </cell>
          <cell r="D7135" t="str">
            <v>Kharak singh</v>
          </cell>
          <cell r="E7135" t="str">
            <v>Almora</v>
          </cell>
          <cell r="F7135">
            <v>2000</v>
          </cell>
          <cell r="G7135">
            <v>2000</v>
          </cell>
        </row>
        <row r="7136">
          <cell r="B7136" t="str">
            <v>A/N/07225</v>
          </cell>
          <cell r="C7136">
            <v>8709</v>
          </cell>
          <cell r="D7136" t="str">
            <v>Vipin kumar narula</v>
          </cell>
          <cell r="E7136" t="str">
            <v>Kashipur</v>
          </cell>
          <cell r="F7136">
            <v>3000</v>
          </cell>
          <cell r="G7136">
            <v>3000</v>
          </cell>
        </row>
        <row r="7137">
          <cell r="B7137" t="str">
            <v>A/N/07226</v>
          </cell>
          <cell r="C7137">
            <v>46354</v>
          </cell>
          <cell r="D7137" t="str">
            <v>Ajay kumar Baxash</v>
          </cell>
          <cell r="E7137" t="str">
            <v>usnagar</v>
          </cell>
          <cell r="F7137">
            <v>3000</v>
          </cell>
          <cell r="G7137">
            <v>3000</v>
          </cell>
        </row>
        <row r="7138">
          <cell r="B7138" t="str">
            <v>A/N/07227</v>
          </cell>
          <cell r="C7138">
            <v>66020</v>
          </cell>
          <cell r="D7138" t="str">
            <v>Namit pant</v>
          </cell>
          <cell r="E7138" t="str">
            <v>usnagar</v>
          </cell>
          <cell r="F7138">
            <v>3000</v>
          </cell>
          <cell r="G7138">
            <v>3000</v>
          </cell>
        </row>
        <row r="7139">
          <cell r="B7139" t="str">
            <v>A/N/07228</v>
          </cell>
          <cell r="C7139">
            <v>20930</v>
          </cell>
          <cell r="D7139" t="str">
            <v>Rajesh kumar</v>
          </cell>
          <cell r="E7139" t="str">
            <v>jaspur</v>
          </cell>
          <cell r="F7139">
            <v>3000</v>
          </cell>
          <cell r="G7139">
            <v>3000</v>
          </cell>
        </row>
        <row r="7140">
          <cell r="B7140" t="str">
            <v>L/N/07229</v>
          </cell>
          <cell r="C7140">
            <v>74943</v>
          </cell>
          <cell r="D7140" t="str">
            <v>Chander mohan</v>
          </cell>
          <cell r="E7140" t="str">
            <v>Mandi</v>
          </cell>
          <cell r="F7140">
            <v>0</v>
          </cell>
          <cell r="G7140">
            <v>0</v>
          </cell>
        </row>
        <row r="7141">
          <cell r="B7141" t="str">
            <v>L/N/07230</v>
          </cell>
          <cell r="C7141">
            <v>74838</v>
          </cell>
          <cell r="D7141" t="str">
            <v>Kawal  jit singh</v>
          </cell>
          <cell r="E7141" t="str">
            <v>paonta sahib</v>
          </cell>
          <cell r="F7141">
            <v>2000</v>
          </cell>
          <cell r="G7141">
            <v>2000</v>
          </cell>
        </row>
        <row r="7142">
          <cell r="B7142" t="str">
            <v>L/N/07231</v>
          </cell>
          <cell r="C7142">
            <v>74741</v>
          </cell>
          <cell r="D7142" t="str">
            <v>Pawan kumar</v>
          </cell>
          <cell r="E7142" t="str">
            <v>Jalandhar</v>
          </cell>
          <cell r="F7142">
            <v>2000</v>
          </cell>
          <cell r="G7142">
            <v>0</v>
          </cell>
        </row>
        <row r="7143">
          <cell r="B7143" t="str">
            <v>A/N/07232</v>
          </cell>
          <cell r="C7143">
            <v>21685</v>
          </cell>
          <cell r="D7143" t="str">
            <v>Sudhir kumar shrivastava</v>
          </cell>
          <cell r="E7143" t="str">
            <v>Allahabad</v>
          </cell>
          <cell r="F7143">
            <v>1500</v>
          </cell>
          <cell r="G7143">
            <v>1500</v>
          </cell>
        </row>
        <row r="7144">
          <cell r="B7144" t="str">
            <v>A/N/07233</v>
          </cell>
          <cell r="C7144">
            <v>27896</v>
          </cell>
          <cell r="D7144" t="str">
            <v>OmParkash chopra</v>
          </cell>
          <cell r="E7144" t="str">
            <v>Fatehabad</v>
          </cell>
          <cell r="F7144">
            <v>1500</v>
          </cell>
          <cell r="G7144">
            <v>1500</v>
          </cell>
        </row>
        <row r="7145">
          <cell r="B7145" t="str">
            <v>L/N/07234</v>
          </cell>
          <cell r="C7145">
            <v>74650</v>
          </cell>
          <cell r="D7145" t="str">
            <v>Naveen garg</v>
          </cell>
          <cell r="E7145" t="str">
            <v>Fatehabad</v>
          </cell>
          <cell r="F7145">
            <v>1000</v>
          </cell>
          <cell r="G7145">
            <v>1000</v>
          </cell>
        </row>
        <row r="7146">
          <cell r="B7146" t="str">
            <v>A/N/07235</v>
          </cell>
          <cell r="C7146">
            <v>12249</v>
          </cell>
          <cell r="D7146" t="str">
            <v>Balwinder singh raino</v>
          </cell>
          <cell r="E7146" t="str">
            <v>Fatehabad</v>
          </cell>
          <cell r="F7146">
            <v>1500</v>
          </cell>
          <cell r="G7146">
            <v>1500</v>
          </cell>
        </row>
        <row r="7147">
          <cell r="B7147" t="str">
            <v>L/N/07236</v>
          </cell>
          <cell r="C7147">
            <v>10456</v>
          </cell>
          <cell r="D7147" t="str">
            <v>Atiq ahmadsiddiqi</v>
          </cell>
          <cell r="E7147" t="str">
            <v>Allahabad</v>
          </cell>
          <cell r="F7147">
            <v>0</v>
          </cell>
          <cell r="G7147">
            <v>0</v>
          </cell>
        </row>
        <row r="7148">
          <cell r="B7148" t="str">
            <v>L/N/07237</v>
          </cell>
          <cell r="C7148">
            <v>73178</v>
          </cell>
          <cell r="D7148" t="str">
            <v>Dhara singh</v>
          </cell>
          <cell r="E7148" t="str">
            <v>Allahabad</v>
          </cell>
          <cell r="F7148">
            <v>500</v>
          </cell>
          <cell r="G7148">
            <v>500</v>
          </cell>
        </row>
        <row r="7149">
          <cell r="B7149" t="str">
            <v>L/N/07238</v>
          </cell>
          <cell r="C7149">
            <v>73778</v>
          </cell>
          <cell r="D7149" t="str">
            <v>Dinkar tiwari</v>
          </cell>
          <cell r="E7149" t="str">
            <v>Allahabad</v>
          </cell>
          <cell r="F7149">
            <v>500</v>
          </cell>
          <cell r="G7149">
            <v>500</v>
          </cell>
        </row>
        <row r="7150">
          <cell r="B7150" t="str">
            <v>A/N/07239</v>
          </cell>
          <cell r="C7150">
            <v>15529</v>
          </cell>
          <cell r="D7150" t="str">
            <v>Santosh kumar shukla</v>
          </cell>
          <cell r="E7150" t="str">
            <v>Allahabad</v>
          </cell>
          <cell r="F7150">
            <v>1500</v>
          </cell>
          <cell r="G7150">
            <v>0</v>
          </cell>
        </row>
        <row r="7151">
          <cell r="B7151" t="str">
            <v>A/N/07240</v>
          </cell>
          <cell r="C7151">
            <v>36343</v>
          </cell>
          <cell r="D7151" t="str">
            <v>Arvind dwivedi</v>
          </cell>
          <cell r="E7151" t="str">
            <v>Allahabad</v>
          </cell>
          <cell r="F7151">
            <v>1500</v>
          </cell>
          <cell r="G7151">
            <v>1500</v>
          </cell>
        </row>
        <row r="7152">
          <cell r="B7152" t="str">
            <v>A/N/07241</v>
          </cell>
          <cell r="C7152">
            <v>34649</v>
          </cell>
          <cell r="D7152" t="str">
            <v>Ram yagya singh</v>
          </cell>
          <cell r="E7152" t="str">
            <v>Allahabad</v>
          </cell>
          <cell r="F7152">
            <v>1500</v>
          </cell>
          <cell r="G7152">
            <v>1500</v>
          </cell>
        </row>
        <row r="7153">
          <cell r="B7153" t="str">
            <v>A/N/07242</v>
          </cell>
          <cell r="C7153">
            <v>41734</v>
          </cell>
          <cell r="D7153" t="str">
            <v>Om prakash singh</v>
          </cell>
          <cell r="E7153" t="str">
            <v>Allahabad</v>
          </cell>
          <cell r="F7153">
            <v>1500</v>
          </cell>
          <cell r="G7153">
            <v>1500</v>
          </cell>
        </row>
        <row r="7154">
          <cell r="B7154" t="str">
            <v>A/N/07243</v>
          </cell>
          <cell r="C7154">
            <v>29688</v>
          </cell>
          <cell r="D7154" t="str">
            <v>Radhey mohan srivastava</v>
          </cell>
          <cell r="E7154" t="str">
            <v>Lakhimpur-Kheri</v>
          </cell>
          <cell r="F7154">
            <v>0</v>
          </cell>
          <cell r="G7154">
            <v>0</v>
          </cell>
        </row>
        <row r="7155">
          <cell r="B7155" t="str">
            <v>A/N/07244</v>
          </cell>
          <cell r="C7155">
            <v>58104</v>
          </cell>
          <cell r="D7155" t="str">
            <v>Vivek srivastava</v>
          </cell>
          <cell r="E7155" t="str">
            <v>Lakhimpur Kheri</v>
          </cell>
          <cell r="F7155">
            <v>0</v>
          </cell>
          <cell r="G7155">
            <v>0</v>
          </cell>
        </row>
        <row r="7156">
          <cell r="B7156" t="str">
            <v>A/N/07245</v>
          </cell>
          <cell r="C7156">
            <v>25492</v>
          </cell>
          <cell r="D7156" t="str">
            <v>Subhash chandra gautam</v>
          </cell>
          <cell r="E7156" t="str">
            <v>Kanpur</v>
          </cell>
          <cell r="F7156">
            <v>0</v>
          </cell>
          <cell r="G7156">
            <v>0</v>
          </cell>
        </row>
        <row r="7157">
          <cell r="B7157" t="str">
            <v>A/N/07246</v>
          </cell>
          <cell r="C7157">
            <v>15369</v>
          </cell>
          <cell r="D7157" t="str">
            <v>Rajesh kumar</v>
          </cell>
          <cell r="E7157" t="str">
            <v>Ballia</v>
          </cell>
          <cell r="F7157">
            <v>3000</v>
          </cell>
          <cell r="G7157">
            <v>3000</v>
          </cell>
        </row>
        <row r="7158">
          <cell r="B7158" t="str">
            <v>A/N/07247</v>
          </cell>
          <cell r="C7158">
            <v>49802</v>
          </cell>
          <cell r="D7158" t="str">
            <v>Pankaj srivastava</v>
          </cell>
          <cell r="E7158" t="str">
            <v>varanasi</v>
          </cell>
          <cell r="F7158">
            <v>3000</v>
          </cell>
          <cell r="G7158">
            <v>3000</v>
          </cell>
        </row>
        <row r="7159">
          <cell r="B7159" t="str">
            <v>A/N/07248</v>
          </cell>
          <cell r="C7159">
            <v>66363</v>
          </cell>
          <cell r="D7159" t="str">
            <v>Karunesh rai</v>
          </cell>
          <cell r="E7159" t="str">
            <v>Varanasi</v>
          </cell>
          <cell r="F7159">
            <v>0</v>
          </cell>
          <cell r="G7159">
            <v>0</v>
          </cell>
        </row>
        <row r="7160">
          <cell r="B7160" t="str">
            <v>A/N/07249</v>
          </cell>
          <cell r="C7160">
            <v>23527</v>
          </cell>
          <cell r="D7160" t="str">
            <v>Farooq ahmad</v>
          </cell>
          <cell r="E7160" t="str">
            <v>Hardoi</v>
          </cell>
          <cell r="F7160">
            <v>1500</v>
          </cell>
          <cell r="G7160">
            <v>0</v>
          </cell>
        </row>
        <row r="7161">
          <cell r="B7161" t="str">
            <v>A/N/07250</v>
          </cell>
          <cell r="C7161">
            <v>61243</v>
          </cell>
          <cell r="D7161" t="str">
            <v>Vimal kumar gupta</v>
          </cell>
          <cell r="E7161" t="str">
            <v>sitapur</v>
          </cell>
          <cell r="F7161">
            <v>1500</v>
          </cell>
          <cell r="G7161">
            <v>0</v>
          </cell>
        </row>
        <row r="7162">
          <cell r="B7162" t="str">
            <v>A/N/07251</v>
          </cell>
          <cell r="C7162">
            <v>30103</v>
          </cell>
          <cell r="D7162" t="str">
            <v>Kailash ram tripathi</v>
          </cell>
          <cell r="E7162" t="str">
            <v>Hardoi</v>
          </cell>
          <cell r="F7162">
            <v>1500</v>
          </cell>
          <cell r="G7162">
            <v>1500</v>
          </cell>
        </row>
        <row r="7163">
          <cell r="B7163" t="str">
            <v>A/N/07252</v>
          </cell>
          <cell r="C7163">
            <v>35870</v>
          </cell>
          <cell r="D7163" t="str">
            <v>Sanjeev tiwari</v>
          </cell>
          <cell r="E7163" t="str">
            <v>Hardoi</v>
          </cell>
          <cell r="F7163">
            <v>1500</v>
          </cell>
          <cell r="G7163">
            <v>1500</v>
          </cell>
        </row>
        <row r="7164">
          <cell r="B7164" t="str">
            <v>L/N/07253</v>
          </cell>
          <cell r="C7164">
            <v>73313</v>
          </cell>
          <cell r="D7164" t="str">
            <v>Abhishek tripathi</v>
          </cell>
          <cell r="E7164" t="str">
            <v>Hardoi</v>
          </cell>
          <cell r="F7164">
            <v>1000</v>
          </cell>
          <cell r="G7164">
            <v>1000</v>
          </cell>
        </row>
        <row r="7165">
          <cell r="B7165" t="str">
            <v>A/N/07254</v>
          </cell>
          <cell r="C7165">
            <v>31229</v>
          </cell>
          <cell r="D7165" t="str">
            <v>Sanjay kumar srivastava</v>
          </cell>
          <cell r="E7165" t="str">
            <v>Bahraich</v>
          </cell>
          <cell r="F7165">
            <v>1500</v>
          </cell>
          <cell r="G7165">
            <v>1500</v>
          </cell>
        </row>
        <row r="7166">
          <cell r="B7166" t="str">
            <v>L/N/07255</v>
          </cell>
          <cell r="C7166">
            <v>73878</v>
          </cell>
          <cell r="D7166" t="str">
            <v>Vivek kumar doneria</v>
          </cell>
          <cell r="E7166" t="str">
            <v>Etawah</v>
          </cell>
          <cell r="F7166">
            <v>1000</v>
          </cell>
          <cell r="G7166">
            <v>0</v>
          </cell>
        </row>
        <row r="7167">
          <cell r="B7167" t="str">
            <v>A/N/07256</v>
          </cell>
          <cell r="C7167">
            <v>319</v>
          </cell>
          <cell r="D7167" t="str">
            <v>Aditya kumar misra</v>
          </cell>
          <cell r="E7167" t="str">
            <v>Lucknow</v>
          </cell>
          <cell r="F7167">
            <v>3000</v>
          </cell>
          <cell r="G7167">
            <v>3000</v>
          </cell>
        </row>
        <row r="7168">
          <cell r="B7168" t="str">
            <v>A/N/07257</v>
          </cell>
          <cell r="C7168">
            <v>26628</v>
          </cell>
          <cell r="D7168" t="str">
            <v>Arvind kumar srivastava</v>
          </cell>
          <cell r="E7168" t="str">
            <v>Allahabad</v>
          </cell>
          <cell r="F7168">
            <v>1500</v>
          </cell>
          <cell r="G7168">
            <v>1500</v>
          </cell>
        </row>
        <row r="7169">
          <cell r="B7169" t="str">
            <v>A/N/07258</v>
          </cell>
          <cell r="C7169">
            <v>46189</v>
          </cell>
          <cell r="D7169" t="str">
            <v>Shishu kumar bashist</v>
          </cell>
          <cell r="E7169" t="str">
            <v>rewari</v>
          </cell>
          <cell r="F7169">
            <v>3000</v>
          </cell>
          <cell r="G7169">
            <v>3000</v>
          </cell>
        </row>
        <row r="7170">
          <cell r="B7170" t="str">
            <v>A/N/07259</v>
          </cell>
          <cell r="C7170">
            <v>19714</v>
          </cell>
          <cell r="D7170" t="str">
            <v>Pradeep kumar shukla</v>
          </cell>
          <cell r="E7170" t="str">
            <v>Allahabad</v>
          </cell>
          <cell r="F7170">
            <v>1500</v>
          </cell>
          <cell r="G7170">
            <v>1500</v>
          </cell>
        </row>
        <row r="7171">
          <cell r="B7171" t="str">
            <v>A/N/07260</v>
          </cell>
          <cell r="C7171">
            <v>11259</v>
          </cell>
          <cell r="D7171" t="str">
            <v>Kanwar vikram singh chandel</v>
          </cell>
          <cell r="E7171" t="str">
            <v>lucknow</v>
          </cell>
          <cell r="F7171">
            <v>1500</v>
          </cell>
          <cell r="G7171">
            <v>1500</v>
          </cell>
        </row>
        <row r="7172">
          <cell r="B7172" t="str">
            <v>A/N/07261</v>
          </cell>
          <cell r="C7172">
            <v>3018</v>
          </cell>
          <cell r="D7172" t="str">
            <v>Gopal krishna misra</v>
          </cell>
          <cell r="E7172" t="str">
            <v>Lucknow</v>
          </cell>
          <cell r="F7172">
            <v>1500</v>
          </cell>
          <cell r="G7172">
            <v>1500</v>
          </cell>
        </row>
        <row r="7173">
          <cell r="B7173" t="str">
            <v>A/N/07262</v>
          </cell>
          <cell r="C7173">
            <v>48975</v>
          </cell>
          <cell r="D7173" t="str">
            <v>Rakesh roshan sharma</v>
          </cell>
          <cell r="E7173" t="str">
            <v>Dehradun</v>
          </cell>
          <cell r="F7173">
            <v>0</v>
          </cell>
          <cell r="G7173">
            <v>0</v>
          </cell>
        </row>
        <row r="7174">
          <cell r="B7174" t="str">
            <v>A/N/07263</v>
          </cell>
          <cell r="C7174">
            <v>5250</v>
          </cell>
          <cell r="D7174" t="str">
            <v>Madan kumar</v>
          </cell>
          <cell r="E7174" t="str">
            <v>Jaipur</v>
          </cell>
          <cell r="F7174">
            <v>1500</v>
          </cell>
          <cell r="G7174">
            <v>0</v>
          </cell>
        </row>
        <row r="7175">
          <cell r="B7175" t="str">
            <v>A/N/07264</v>
          </cell>
          <cell r="C7175">
            <v>70042</v>
          </cell>
          <cell r="D7175" t="str">
            <v>Avkash tiwari</v>
          </cell>
          <cell r="E7175" t="str">
            <v>agra</v>
          </cell>
          <cell r="F7175">
            <v>1500</v>
          </cell>
          <cell r="G7175">
            <v>1500</v>
          </cell>
        </row>
        <row r="7176">
          <cell r="B7176" t="str">
            <v>A/N/07265</v>
          </cell>
          <cell r="C7176">
            <v>2860</v>
          </cell>
          <cell r="D7176" t="str">
            <v>Ravindra Kumar Singhal</v>
          </cell>
          <cell r="E7176" t="str">
            <v>Moradabad</v>
          </cell>
          <cell r="F7176">
            <v>1500</v>
          </cell>
          <cell r="G7176">
            <v>1500</v>
          </cell>
        </row>
        <row r="7177">
          <cell r="B7177" t="str">
            <v>L/N/07266</v>
          </cell>
          <cell r="C7177">
            <v>73081</v>
          </cell>
          <cell r="D7177" t="str">
            <v>Manoj Bhardwaj</v>
          </cell>
          <cell r="E7177" t="str">
            <v>Noida</v>
          </cell>
          <cell r="F7177">
            <v>1000</v>
          </cell>
          <cell r="G7177">
            <v>0</v>
          </cell>
        </row>
        <row r="7178">
          <cell r="B7178" t="str">
            <v>L/N/07267</v>
          </cell>
          <cell r="C7178">
            <v>73046</v>
          </cell>
          <cell r="D7178" t="str">
            <v>Suresh Kumar</v>
          </cell>
          <cell r="E7178" t="str">
            <v>Delhi</v>
          </cell>
          <cell r="F7178">
            <v>1000</v>
          </cell>
          <cell r="G7178">
            <v>0</v>
          </cell>
        </row>
        <row r="7179">
          <cell r="B7179" t="str">
            <v>L/W/07268</v>
          </cell>
          <cell r="C7179">
            <v>73664</v>
          </cell>
          <cell r="D7179" t="str">
            <v>Vikas Shrotriya</v>
          </cell>
          <cell r="E7179" t="str">
            <v>Ajmer</v>
          </cell>
          <cell r="F7179">
            <v>2000</v>
          </cell>
          <cell r="G7179">
            <v>2000</v>
          </cell>
        </row>
        <row r="7180">
          <cell r="B7180" t="str">
            <v>A/E/07269</v>
          </cell>
          <cell r="C7180">
            <v>5083</v>
          </cell>
          <cell r="D7180" t="str">
            <v>Inder Chadha</v>
          </cell>
          <cell r="E7180" t="str">
            <v>Kolkata</v>
          </cell>
          <cell r="F7180">
            <v>1500</v>
          </cell>
          <cell r="G7180">
            <v>1500</v>
          </cell>
        </row>
        <row r="7181">
          <cell r="B7181" t="str">
            <v>A/E/07270</v>
          </cell>
          <cell r="C7181">
            <v>40683</v>
          </cell>
          <cell r="D7181" t="str">
            <v>Pankaj Sharma</v>
          </cell>
          <cell r="E7181" t="str">
            <v>Kolkata</v>
          </cell>
          <cell r="F7181">
            <v>1500</v>
          </cell>
          <cell r="G7181">
            <v>1500</v>
          </cell>
        </row>
        <row r="7182">
          <cell r="B7182" t="str">
            <v>A/E/07271</v>
          </cell>
          <cell r="C7182">
            <v>21834</v>
          </cell>
          <cell r="D7182" t="str">
            <v>Ramesh Kumar Handa</v>
          </cell>
          <cell r="E7182" t="str">
            <v>Durg</v>
          </cell>
          <cell r="F7182">
            <v>1500</v>
          </cell>
          <cell r="G7182">
            <v>1500</v>
          </cell>
        </row>
        <row r="7183">
          <cell r="B7183" t="str">
            <v>A/E/07272</v>
          </cell>
          <cell r="C7183">
            <v>43562</v>
          </cell>
          <cell r="D7183" t="str">
            <v>Manoj Kumar</v>
          </cell>
          <cell r="E7183" t="str">
            <v>Ranchi</v>
          </cell>
          <cell r="F7183">
            <v>1500</v>
          </cell>
          <cell r="G7183">
            <v>1500</v>
          </cell>
        </row>
        <row r="7184">
          <cell r="B7184" t="str">
            <v>A/E/07273</v>
          </cell>
          <cell r="C7184">
            <v>3143</v>
          </cell>
          <cell r="D7184" t="str">
            <v>Sudhir Joshi</v>
          </cell>
          <cell r="E7184" t="str">
            <v>Durg</v>
          </cell>
          <cell r="F7184">
            <v>1500</v>
          </cell>
          <cell r="G7184">
            <v>1500</v>
          </cell>
        </row>
        <row r="7185">
          <cell r="B7185" t="str">
            <v>A/E/07274</v>
          </cell>
          <cell r="C7185">
            <v>9582</v>
          </cell>
          <cell r="D7185" t="str">
            <v>Satish Chandra Nanda</v>
          </cell>
          <cell r="E7185" t="str">
            <v>Durg</v>
          </cell>
          <cell r="F7185">
            <v>0</v>
          </cell>
          <cell r="G7185">
            <v>0</v>
          </cell>
        </row>
        <row r="7186">
          <cell r="B7186" t="str">
            <v>A/E/07275</v>
          </cell>
          <cell r="C7186">
            <v>11499</v>
          </cell>
          <cell r="D7186" t="str">
            <v>SibaPrasad Sarma</v>
          </cell>
          <cell r="E7186" t="str">
            <v>Guwahati</v>
          </cell>
          <cell r="F7186">
            <v>3000</v>
          </cell>
          <cell r="G7186">
            <v>3000</v>
          </cell>
        </row>
        <row r="7187">
          <cell r="B7187" t="str">
            <v>A/E/07276</v>
          </cell>
          <cell r="C7187">
            <v>33445</v>
          </cell>
          <cell r="D7187" t="str">
            <v>Gautam Acharyya</v>
          </cell>
          <cell r="E7187" t="str">
            <v>Kolkata</v>
          </cell>
          <cell r="F7187">
            <v>3000</v>
          </cell>
          <cell r="G7187">
            <v>3000</v>
          </cell>
        </row>
        <row r="7188">
          <cell r="B7188" t="str">
            <v>A/E/07277</v>
          </cell>
          <cell r="C7188">
            <v>20485</v>
          </cell>
          <cell r="D7188" t="str">
            <v>Birjisut Towheed</v>
          </cell>
          <cell r="E7188" t="str">
            <v>Ranchi</v>
          </cell>
          <cell r="F7188">
            <v>1500</v>
          </cell>
          <cell r="G7188">
            <v>1500</v>
          </cell>
        </row>
        <row r="7189">
          <cell r="B7189" t="str">
            <v>A/N/07278</v>
          </cell>
          <cell r="C7189">
            <v>72523</v>
          </cell>
          <cell r="D7189" t="str">
            <v>Ajay Sharma</v>
          </cell>
          <cell r="E7189" t="str">
            <v>Baltana</v>
          </cell>
          <cell r="F7189">
            <v>3000</v>
          </cell>
          <cell r="G7189">
            <v>3000</v>
          </cell>
        </row>
        <row r="7190">
          <cell r="B7190" t="str">
            <v>L/N/07279</v>
          </cell>
          <cell r="C7190">
            <v>74765</v>
          </cell>
          <cell r="D7190" t="str">
            <v>Sachin Jain</v>
          </cell>
          <cell r="E7190" t="str">
            <v>Rishikesh</v>
          </cell>
          <cell r="F7190">
            <v>0</v>
          </cell>
          <cell r="G7190">
            <v>0</v>
          </cell>
        </row>
        <row r="7191">
          <cell r="B7191" t="str">
            <v>A/N/07280</v>
          </cell>
          <cell r="C7191">
            <v>19860</v>
          </cell>
          <cell r="D7191" t="str">
            <v>Ashok Kumar Dwivedi</v>
          </cell>
          <cell r="E7191" t="str">
            <v>Mahoba</v>
          </cell>
          <cell r="F7191">
            <v>3000</v>
          </cell>
          <cell r="G7191">
            <v>3000</v>
          </cell>
        </row>
        <row r="7192">
          <cell r="B7192" t="str">
            <v>A/N/07281</v>
          </cell>
          <cell r="C7192">
            <v>28546</v>
          </cell>
          <cell r="D7192" t="str">
            <v>Vinod Kumar Dhamija</v>
          </cell>
          <cell r="E7192" t="str">
            <v>Hisa</v>
          </cell>
          <cell r="F7192">
            <v>1500</v>
          </cell>
          <cell r="G7192">
            <v>1500</v>
          </cell>
        </row>
        <row r="7193">
          <cell r="B7193" t="str">
            <v>A/N/07282</v>
          </cell>
          <cell r="C7193">
            <v>43824</v>
          </cell>
          <cell r="D7193" t="str">
            <v>Raj Kumar Singh</v>
          </cell>
          <cell r="E7193" t="str">
            <v>Vikas puri</v>
          </cell>
          <cell r="F7193">
            <v>3000</v>
          </cell>
          <cell r="G7193">
            <v>3000</v>
          </cell>
        </row>
        <row r="7194">
          <cell r="B7194" t="str">
            <v>A/N/07283</v>
          </cell>
          <cell r="C7194">
            <v>34711</v>
          </cell>
          <cell r="D7194" t="str">
            <v>Parmod Kumar Sharma</v>
          </cell>
          <cell r="E7194" t="str">
            <v>Una</v>
          </cell>
          <cell r="F7194">
            <v>1500</v>
          </cell>
          <cell r="G7194">
            <v>1500</v>
          </cell>
        </row>
        <row r="7195">
          <cell r="B7195" t="str">
            <v>L/N/07284</v>
          </cell>
          <cell r="C7195">
            <v>43969</v>
          </cell>
          <cell r="D7195" t="str">
            <v>Sanjiv Kumar</v>
          </cell>
          <cell r="E7195" t="str">
            <v>Lucknow</v>
          </cell>
          <cell r="F7195">
            <v>0</v>
          </cell>
          <cell r="G7195">
            <v>0</v>
          </cell>
        </row>
        <row r="7196">
          <cell r="B7196" t="str">
            <v>L/N/07285</v>
          </cell>
          <cell r="C7196">
            <v>72939</v>
          </cell>
          <cell r="D7196" t="str">
            <v>Rajesh Garg</v>
          </cell>
          <cell r="E7196" t="str">
            <v>Bhatinda</v>
          </cell>
          <cell r="F7196">
            <v>1000</v>
          </cell>
          <cell r="G7196">
            <v>1000</v>
          </cell>
        </row>
        <row r="7197">
          <cell r="B7197" t="str">
            <v>A/N/07286</v>
          </cell>
          <cell r="C7197">
            <v>11966</v>
          </cell>
          <cell r="D7197" t="str">
            <v>Raj Kumar Bansal</v>
          </cell>
          <cell r="E7197" t="str">
            <v>Mansa</v>
          </cell>
          <cell r="F7197">
            <v>3000</v>
          </cell>
          <cell r="G7197">
            <v>3000</v>
          </cell>
        </row>
        <row r="7198">
          <cell r="B7198" t="str">
            <v>A/N/07287</v>
          </cell>
          <cell r="C7198">
            <v>6455</v>
          </cell>
          <cell r="D7198" t="str">
            <v>Ajay Kumar Jain</v>
          </cell>
          <cell r="E7198" t="str">
            <v>Karkarduma</v>
          </cell>
          <cell r="F7198">
            <v>3000</v>
          </cell>
          <cell r="G7198">
            <v>3000</v>
          </cell>
        </row>
        <row r="7199">
          <cell r="B7199" t="str">
            <v>L/N/07288</v>
          </cell>
          <cell r="C7199">
            <v>74926</v>
          </cell>
          <cell r="D7199" t="str">
            <v>Afshna Baba</v>
          </cell>
          <cell r="E7199" t="str">
            <v>Srinagar</v>
          </cell>
          <cell r="F7199">
            <v>2000</v>
          </cell>
          <cell r="G7199">
            <v>2000</v>
          </cell>
        </row>
        <row r="7200">
          <cell r="B7200" t="str">
            <v>A/N/07289</v>
          </cell>
          <cell r="C7200">
            <v>45110</v>
          </cell>
          <cell r="D7200" t="str">
            <v>Vijay Kumar Sharan</v>
          </cell>
          <cell r="E7200" t="str">
            <v>Fatehpur</v>
          </cell>
          <cell r="F7200">
            <v>0</v>
          </cell>
          <cell r="G7200">
            <v>0</v>
          </cell>
        </row>
        <row r="7201">
          <cell r="B7201" t="str">
            <v>A/N/07290</v>
          </cell>
          <cell r="C7201">
            <v>26834</v>
          </cell>
          <cell r="D7201" t="str">
            <v>Arun Udhey Singh</v>
          </cell>
          <cell r="E7201" t="str">
            <v>Pathankot</v>
          </cell>
          <cell r="F7201">
            <v>1500</v>
          </cell>
          <cell r="G7201">
            <v>1500</v>
          </cell>
        </row>
        <row r="7202">
          <cell r="B7202" t="str">
            <v>A/N/07291</v>
          </cell>
          <cell r="C7202">
            <v>36476</v>
          </cell>
          <cell r="D7202" t="str">
            <v>Ebadur Rahman</v>
          </cell>
          <cell r="E7202" t="str">
            <v>gaziabad</v>
          </cell>
          <cell r="F7202">
            <v>1500</v>
          </cell>
          <cell r="G7202">
            <v>1500</v>
          </cell>
        </row>
        <row r="7203">
          <cell r="B7203" t="str">
            <v>A/N/07293</v>
          </cell>
          <cell r="C7203">
            <v>20006</v>
          </cell>
          <cell r="D7203" t="str">
            <v xml:space="preserve">Ravi Pradash Singh </v>
          </cell>
          <cell r="E7203" t="str">
            <v>Gorakhpur</v>
          </cell>
          <cell r="F7203">
            <v>3000</v>
          </cell>
          <cell r="G7203">
            <v>3000</v>
          </cell>
        </row>
        <row r="7204">
          <cell r="B7204" t="str">
            <v>L/N/07294</v>
          </cell>
          <cell r="C7204">
            <v>74567</v>
          </cell>
          <cell r="D7204" t="str">
            <v>Jaya Pandey</v>
          </cell>
          <cell r="E7204" t="str">
            <v>Varanasi</v>
          </cell>
          <cell r="F7204">
            <v>1000</v>
          </cell>
          <cell r="G7204">
            <v>1000</v>
          </cell>
        </row>
        <row r="7205">
          <cell r="B7205" t="str">
            <v>A/N/07295</v>
          </cell>
          <cell r="C7205">
            <v>16626</v>
          </cell>
          <cell r="D7205" t="str">
            <v>Sheo Pujan Pandey</v>
          </cell>
          <cell r="E7205" t="str">
            <v>Varanasi</v>
          </cell>
          <cell r="F7205">
            <v>0</v>
          </cell>
          <cell r="G7205">
            <v>0</v>
          </cell>
        </row>
        <row r="7206">
          <cell r="B7206" t="str">
            <v>L/S/07296</v>
          </cell>
          <cell r="C7206">
            <v>74231</v>
          </cell>
          <cell r="D7206" t="str">
            <v>Rajkumar Kutam Gogulapati</v>
          </cell>
          <cell r="E7206" t="str">
            <v>Kakinada</v>
          </cell>
          <cell r="F7206">
            <v>1000</v>
          </cell>
          <cell r="G7206">
            <v>0</v>
          </cell>
        </row>
        <row r="7207">
          <cell r="B7207" t="str">
            <v>L/S/07297</v>
          </cell>
          <cell r="C7207">
            <v>73705</v>
          </cell>
          <cell r="D7207" t="str">
            <v>Jairoop Kothapalli</v>
          </cell>
          <cell r="E7207" t="str">
            <v>Bangalore</v>
          </cell>
          <cell r="F7207">
            <v>1000</v>
          </cell>
          <cell r="G7207">
            <v>1000</v>
          </cell>
        </row>
        <row r="7208">
          <cell r="B7208" t="str">
            <v>A/S/07298</v>
          </cell>
          <cell r="C7208">
            <v>29256</v>
          </cell>
          <cell r="D7208" t="str">
            <v>Jayaramakrishna Prabhu Nimmala</v>
          </cell>
          <cell r="E7208" t="str">
            <v>Visakhapatnam</v>
          </cell>
          <cell r="F7208">
            <v>3000</v>
          </cell>
          <cell r="G7208">
            <v>3000</v>
          </cell>
        </row>
        <row r="7209">
          <cell r="B7209" t="str">
            <v>L/S/07299</v>
          </cell>
          <cell r="C7209">
            <v>74103</v>
          </cell>
          <cell r="D7209" t="str">
            <v>Shreedhara T.K</v>
          </cell>
          <cell r="E7209" t="str">
            <v>Davanagere</v>
          </cell>
          <cell r="F7209">
            <v>2000</v>
          </cell>
          <cell r="G7209">
            <v>2000</v>
          </cell>
        </row>
        <row r="7210">
          <cell r="B7210" t="str">
            <v>L/W/07300</v>
          </cell>
          <cell r="C7210">
            <v>74037</v>
          </cell>
          <cell r="D7210" t="str">
            <v>Sandeep Arun Shivade</v>
          </cell>
          <cell r="E7210" t="str">
            <v>Solapur</v>
          </cell>
          <cell r="F7210">
            <v>2000</v>
          </cell>
          <cell r="G7210">
            <v>2000</v>
          </cell>
        </row>
        <row r="7211">
          <cell r="B7211" t="str">
            <v>A/W/07301</v>
          </cell>
          <cell r="C7211">
            <v>4661</v>
          </cell>
          <cell r="D7211" t="str">
            <v>Ramesh chandra Chhotalal Shah</v>
          </cell>
          <cell r="E7211" t="str">
            <v>Vapi</v>
          </cell>
          <cell r="F7211">
            <v>3000</v>
          </cell>
          <cell r="G7211">
            <v>3000</v>
          </cell>
        </row>
        <row r="7212">
          <cell r="B7212" t="str">
            <v>A/W/07302</v>
          </cell>
          <cell r="C7212">
            <v>58978</v>
          </cell>
          <cell r="D7212" t="str">
            <v>GyanPrakash Sewlani</v>
          </cell>
          <cell r="E7212" t="str">
            <v>Bhopal</v>
          </cell>
          <cell r="F7212">
            <v>3000</v>
          </cell>
          <cell r="G7212">
            <v>3000</v>
          </cell>
        </row>
        <row r="7213">
          <cell r="B7213" t="str">
            <v>A/W/07303</v>
          </cell>
          <cell r="C7213">
            <v>28813</v>
          </cell>
          <cell r="D7213" t="str">
            <v>Rajesh Navranglal Hathi</v>
          </cell>
          <cell r="E7213" t="str">
            <v>Ahmedabad</v>
          </cell>
          <cell r="F7213">
            <v>1500</v>
          </cell>
          <cell r="G7213">
            <v>1500</v>
          </cell>
        </row>
        <row r="7214">
          <cell r="B7214" t="str">
            <v>L/W/07304</v>
          </cell>
          <cell r="C7214">
            <v>73290</v>
          </cell>
          <cell r="D7214" t="str">
            <v>Prem Prakash Jaithliya</v>
          </cell>
          <cell r="E7214" t="str">
            <v>Pali Marwar</v>
          </cell>
          <cell r="F7214">
            <v>1000</v>
          </cell>
          <cell r="G7214">
            <v>0</v>
          </cell>
        </row>
        <row r="7215">
          <cell r="B7215" t="str">
            <v>L/W/07305</v>
          </cell>
          <cell r="C7215">
            <v>73139</v>
          </cell>
          <cell r="D7215" t="str">
            <v>Anish Mohib Patel</v>
          </cell>
          <cell r="E7215" t="str">
            <v>Ahemdabad</v>
          </cell>
          <cell r="F7215">
            <v>2000</v>
          </cell>
          <cell r="G7215">
            <v>2000</v>
          </cell>
        </row>
        <row r="7216">
          <cell r="B7216" t="str">
            <v>L/W/07306</v>
          </cell>
          <cell r="C7216">
            <v>72950</v>
          </cell>
          <cell r="D7216" t="str">
            <v>Ashok Rao bhanage</v>
          </cell>
          <cell r="E7216" t="str">
            <v>Solapur</v>
          </cell>
          <cell r="F7216">
            <v>2000</v>
          </cell>
          <cell r="G7216">
            <v>2000</v>
          </cell>
        </row>
        <row r="7217">
          <cell r="B7217" t="str">
            <v>A/W/07307</v>
          </cell>
          <cell r="C7217">
            <v>72801</v>
          </cell>
          <cell r="D7217" t="str">
            <v>Pankaj Sharma</v>
          </cell>
          <cell r="E7217" t="str">
            <v>Pali</v>
          </cell>
          <cell r="F7217">
            <v>0</v>
          </cell>
          <cell r="G7217">
            <v>0</v>
          </cell>
        </row>
        <row r="7218">
          <cell r="B7218" t="str">
            <v>L/W/07308</v>
          </cell>
          <cell r="C7218">
            <v>73408</v>
          </cell>
          <cell r="D7218" t="str">
            <v>Anil Shrotriya</v>
          </cell>
          <cell r="E7218" t="str">
            <v>Ajmer</v>
          </cell>
          <cell r="F7218">
            <v>2000</v>
          </cell>
          <cell r="G7218">
            <v>2000</v>
          </cell>
        </row>
        <row r="7219">
          <cell r="B7219" t="str">
            <v>A/W/07309</v>
          </cell>
          <cell r="C7219">
            <v>49497</v>
          </cell>
          <cell r="D7219" t="str">
            <v>Kanan Maheshbhai Shah</v>
          </cell>
          <cell r="E7219" t="str">
            <v>Ahmedabad</v>
          </cell>
          <cell r="F7219">
            <v>1500</v>
          </cell>
          <cell r="G7219">
            <v>0</v>
          </cell>
        </row>
        <row r="7220">
          <cell r="B7220" t="str">
            <v>L/W/07310</v>
          </cell>
          <cell r="C7220">
            <v>73577</v>
          </cell>
          <cell r="D7220" t="str">
            <v>Vikram Lalit Bhai Tirgar</v>
          </cell>
          <cell r="E7220" t="str">
            <v>Vadodara</v>
          </cell>
          <cell r="F7220">
            <v>0</v>
          </cell>
          <cell r="G7220">
            <v>0</v>
          </cell>
        </row>
        <row r="7221">
          <cell r="B7221" t="str">
            <v>A/E/07311</v>
          </cell>
          <cell r="C7221">
            <v>53485</v>
          </cell>
          <cell r="D7221" t="str">
            <v>Somnath Mondal</v>
          </cell>
          <cell r="E7221" t="str">
            <v>Kolkata</v>
          </cell>
          <cell r="F7221">
            <v>3000</v>
          </cell>
          <cell r="G7221">
            <v>3000</v>
          </cell>
        </row>
        <row r="7222">
          <cell r="B7222" t="str">
            <v>A/E/07312</v>
          </cell>
          <cell r="C7222">
            <v>32434</v>
          </cell>
          <cell r="D7222" t="str">
            <v>Nikhil ranjan sarmah</v>
          </cell>
          <cell r="E7222" t="str">
            <v>Beltola</v>
          </cell>
          <cell r="F7222">
            <v>1500</v>
          </cell>
          <cell r="G7222">
            <v>0</v>
          </cell>
        </row>
        <row r="7223">
          <cell r="B7223" t="str">
            <v>A/E/07313</v>
          </cell>
          <cell r="C7223">
            <v>7660</v>
          </cell>
          <cell r="D7223" t="str">
            <v>Pradip Kumar Saha</v>
          </cell>
          <cell r="E7223" t="str">
            <v>Jaipalguri</v>
          </cell>
          <cell r="F7223">
            <v>1500</v>
          </cell>
          <cell r="G7223">
            <v>1500</v>
          </cell>
        </row>
        <row r="7224">
          <cell r="B7224" t="str">
            <v>L/E/07314</v>
          </cell>
          <cell r="C7224">
            <v>74920</v>
          </cell>
          <cell r="D7224" t="str">
            <v>Barun Kumar Basak</v>
          </cell>
          <cell r="E7224" t="str">
            <v>Kolkata</v>
          </cell>
          <cell r="F7224">
            <v>0</v>
          </cell>
          <cell r="G7224">
            <v>0</v>
          </cell>
        </row>
        <row r="7225">
          <cell r="B7225" t="str">
            <v>L/E/07315</v>
          </cell>
          <cell r="C7225">
            <v>74805</v>
          </cell>
          <cell r="D7225" t="str">
            <v>Prakash Chandra G Joshi</v>
          </cell>
          <cell r="E7225" t="str">
            <v>Kolkata</v>
          </cell>
          <cell r="F7225">
            <v>0</v>
          </cell>
          <cell r="G7225">
            <v>0</v>
          </cell>
        </row>
        <row r="7226">
          <cell r="B7226" t="str">
            <v>A/E/07316</v>
          </cell>
          <cell r="C7226">
            <v>12461</v>
          </cell>
          <cell r="D7226" t="str">
            <v>Shakil Ahmed</v>
          </cell>
          <cell r="E7226" t="str">
            <v>Ranchi</v>
          </cell>
          <cell r="F7226">
            <v>1500</v>
          </cell>
          <cell r="G7226">
            <v>1500</v>
          </cell>
        </row>
        <row r="7227">
          <cell r="B7227" t="str">
            <v>L/E/07317</v>
          </cell>
          <cell r="C7227">
            <v>74255</v>
          </cell>
          <cell r="D7227" t="str">
            <v>Bibekananda Bhadury</v>
          </cell>
          <cell r="E7227" t="str">
            <v>Uttar Dinajpur</v>
          </cell>
          <cell r="F7227">
            <v>-1000</v>
          </cell>
          <cell r="G7227">
            <v>0</v>
          </cell>
        </row>
        <row r="7228">
          <cell r="B7228" t="str">
            <v>L/E/07318</v>
          </cell>
          <cell r="C7228">
            <v>73711</v>
          </cell>
          <cell r="D7228" t="str">
            <v>Dipak Biswas</v>
          </cell>
          <cell r="E7228" t="str">
            <v>Uttar Dinajpur</v>
          </cell>
          <cell r="F7228">
            <v>1000</v>
          </cell>
          <cell r="G7228">
            <v>0</v>
          </cell>
        </row>
        <row r="7229">
          <cell r="B7229" t="str">
            <v>A/E/07319</v>
          </cell>
          <cell r="C7229">
            <v>37120</v>
          </cell>
          <cell r="D7229" t="str">
            <v>Satya Narayan Gharai</v>
          </cell>
          <cell r="E7229" t="str">
            <v>Balasore</v>
          </cell>
          <cell r="F7229">
            <v>3000</v>
          </cell>
          <cell r="G7229">
            <v>3000</v>
          </cell>
        </row>
        <row r="7230">
          <cell r="B7230" t="str">
            <v>A/E/07320</v>
          </cell>
          <cell r="C7230">
            <v>56951</v>
          </cell>
          <cell r="D7230" t="str">
            <v>Pradip Kumar Chakrabarty</v>
          </cell>
          <cell r="E7230" t="str">
            <v>Kolkata</v>
          </cell>
          <cell r="F7230">
            <v>0</v>
          </cell>
          <cell r="G7230">
            <v>0</v>
          </cell>
        </row>
        <row r="7231">
          <cell r="B7231" t="str">
            <v>A/E/07321</v>
          </cell>
          <cell r="C7231">
            <v>14148</v>
          </cell>
          <cell r="D7231" t="str">
            <v>Sushil Kumar Sonthalia</v>
          </cell>
          <cell r="E7231" t="str">
            <v>Cuttack</v>
          </cell>
          <cell r="F7231">
            <v>1500</v>
          </cell>
          <cell r="G7231">
            <v>1500</v>
          </cell>
        </row>
        <row r="7232">
          <cell r="B7232" t="str">
            <v>L/E/07322</v>
          </cell>
          <cell r="C7232">
            <v>73459</v>
          </cell>
          <cell r="D7232" t="str">
            <v>Sandeep Sharma</v>
          </cell>
          <cell r="E7232" t="str">
            <v>Guwahati</v>
          </cell>
          <cell r="F7232">
            <v>1000</v>
          </cell>
          <cell r="G7232">
            <v>0</v>
          </cell>
        </row>
        <row r="7233">
          <cell r="B7233" t="str">
            <v>A/E/07323</v>
          </cell>
          <cell r="C7233">
            <v>52136</v>
          </cell>
          <cell r="D7233" t="str">
            <v>Indrajit Debray</v>
          </cell>
          <cell r="E7233" t="str">
            <v>Kolkata</v>
          </cell>
          <cell r="F7233">
            <v>0</v>
          </cell>
          <cell r="G7233">
            <v>0</v>
          </cell>
        </row>
        <row r="7234">
          <cell r="B7234" t="str">
            <v>L/E/07324</v>
          </cell>
          <cell r="C7234">
            <v>73287</v>
          </cell>
          <cell r="D7234" t="str">
            <v>Arun Kumar Gupta</v>
          </cell>
          <cell r="E7234" t="str">
            <v>Kolkata</v>
          </cell>
          <cell r="F7234">
            <v>0</v>
          </cell>
          <cell r="G7234">
            <v>0</v>
          </cell>
        </row>
        <row r="7235">
          <cell r="B7235" t="str">
            <v>L/N/07325</v>
          </cell>
          <cell r="C7235">
            <v>74930</v>
          </cell>
          <cell r="D7235" t="str">
            <v>Pardeep kumar</v>
          </cell>
          <cell r="E7235" t="str">
            <v>Hisar</v>
          </cell>
          <cell r="F7235">
            <v>1000</v>
          </cell>
          <cell r="G7235">
            <v>1000</v>
          </cell>
        </row>
        <row r="7236">
          <cell r="B7236" t="str">
            <v>A/N/07326</v>
          </cell>
          <cell r="C7236">
            <v>61211</v>
          </cell>
          <cell r="D7236" t="str">
            <v>Prakash narain agnihotri</v>
          </cell>
          <cell r="E7236" t="str">
            <v>Kanpur</v>
          </cell>
          <cell r="F7236">
            <v>0</v>
          </cell>
          <cell r="G7236">
            <v>0</v>
          </cell>
        </row>
        <row r="7237">
          <cell r="B7237" t="str">
            <v>A/N/07327</v>
          </cell>
          <cell r="C7237">
            <v>17062</v>
          </cell>
          <cell r="D7237" t="str">
            <v>Shive Ji Makroo</v>
          </cell>
          <cell r="E7237" t="str">
            <v>Delhi</v>
          </cell>
          <cell r="F7237">
            <v>3000</v>
          </cell>
          <cell r="G7237">
            <v>3000</v>
          </cell>
        </row>
        <row r="7238">
          <cell r="B7238" t="str">
            <v>A/N/07328</v>
          </cell>
          <cell r="C7238">
            <v>72744</v>
          </cell>
          <cell r="D7238" t="str">
            <v>Rupin Takkar</v>
          </cell>
          <cell r="E7238" t="str">
            <v>Rohtak</v>
          </cell>
          <cell r="F7238">
            <v>1500</v>
          </cell>
          <cell r="G7238">
            <v>1500</v>
          </cell>
        </row>
        <row r="7239">
          <cell r="B7239" t="str">
            <v>L/N/07329</v>
          </cell>
          <cell r="C7239">
            <v>73719</v>
          </cell>
          <cell r="D7239" t="str">
            <v>Ankit Dhawan</v>
          </cell>
          <cell r="E7239" t="str">
            <v>Faridabad</v>
          </cell>
          <cell r="F7239">
            <v>500</v>
          </cell>
          <cell r="G7239">
            <v>500</v>
          </cell>
        </row>
        <row r="7240">
          <cell r="B7240" t="str">
            <v>A/N/07330</v>
          </cell>
          <cell r="C7240">
            <v>31586</v>
          </cell>
          <cell r="D7240" t="str">
            <v>Rakesh Srivastava</v>
          </cell>
          <cell r="E7240" t="str">
            <v>Allahabad</v>
          </cell>
          <cell r="F7240">
            <v>1500</v>
          </cell>
          <cell r="G7240">
            <v>1500</v>
          </cell>
        </row>
        <row r="7241">
          <cell r="B7241" t="str">
            <v>L/N/07331</v>
          </cell>
          <cell r="C7241">
            <v>73936</v>
          </cell>
          <cell r="D7241" t="str">
            <v>Satinder Pal Singh</v>
          </cell>
          <cell r="E7241" t="str">
            <v>Hoshlarpur</v>
          </cell>
          <cell r="F7241">
            <v>2000</v>
          </cell>
          <cell r="G7241">
            <v>2000</v>
          </cell>
        </row>
        <row r="7242">
          <cell r="B7242" t="str">
            <v>L/N/07332</v>
          </cell>
          <cell r="C7242">
            <v>74744</v>
          </cell>
          <cell r="D7242" t="str">
            <v>Simer Pal Singh</v>
          </cell>
          <cell r="E7242" t="str">
            <v>Ludhiana</v>
          </cell>
          <cell r="F7242">
            <v>1000</v>
          </cell>
          <cell r="G7242">
            <v>1000</v>
          </cell>
        </row>
        <row r="7243">
          <cell r="B7243" t="str">
            <v>A/N/07333</v>
          </cell>
          <cell r="C7243">
            <v>7031</v>
          </cell>
          <cell r="D7243" t="str">
            <v>Vinod Kumar Kapur</v>
          </cell>
          <cell r="E7243" t="str">
            <v>Gurgaon</v>
          </cell>
          <cell r="F7243">
            <v>3000</v>
          </cell>
          <cell r="G7243">
            <v>3000</v>
          </cell>
        </row>
        <row r="7244">
          <cell r="B7244" t="str">
            <v>L/N/07334</v>
          </cell>
          <cell r="C7244">
            <v>74265</v>
          </cell>
          <cell r="D7244" t="str">
            <v>Kishori Lal Gupta</v>
          </cell>
          <cell r="E7244" t="str">
            <v>Udhampur</v>
          </cell>
          <cell r="F7244">
            <v>0</v>
          </cell>
          <cell r="G7244">
            <v>0</v>
          </cell>
        </row>
        <row r="7245">
          <cell r="B7245" t="str">
            <v>A/N/07335</v>
          </cell>
          <cell r="C7245">
            <v>21585</v>
          </cell>
          <cell r="D7245" t="str">
            <v>Surinder Singh Lakhanpal</v>
          </cell>
          <cell r="E7245" t="str">
            <v>Patiala</v>
          </cell>
          <cell r="F7245">
            <v>3000</v>
          </cell>
          <cell r="G7245">
            <v>3000</v>
          </cell>
        </row>
        <row r="7246">
          <cell r="B7246" t="str">
            <v>L/S/07336</v>
          </cell>
          <cell r="C7246">
            <v>74918</v>
          </cell>
          <cell r="D7246" t="str">
            <v>Madhukara A Hegde</v>
          </cell>
          <cell r="E7246" t="str">
            <v>Karkala</v>
          </cell>
          <cell r="F7246">
            <v>1000</v>
          </cell>
          <cell r="G7246">
            <v>0</v>
          </cell>
        </row>
        <row r="7247">
          <cell r="B7247" t="str">
            <v>L/W/07337</v>
          </cell>
          <cell r="C7247">
            <v>74548</v>
          </cell>
          <cell r="D7247" t="str">
            <v>Mohan Gopalkrishnan</v>
          </cell>
          <cell r="E7247" t="str">
            <v>Nagpur</v>
          </cell>
          <cell r="F7247">
            <v>0</v>
          </cell>
          <cell r="G7247">
            <v>0</v>
          </cell>
        </row>
        <row r="7248">
          <cell r="B7248" t="str">
            <v>L/W/07338</v>
          </cell>
          <cell r="C7248">
            <v>74907</v>
          </cell>
          <cell r="D7248" t="str">
            <v>Shankar Subramaniyam Krishnamoorthy Iyer</v>
          </cell>
          <cell r="E7248" t="str">
            <v>Nalasopara</v>
          </cell>
          <cell r="F7248">
            <v>0</v>
          </cell>
          <cell r="G7248">
            <v>0</v>
          </cell>
        </row>
        <row r="7249">
          <cell r="B7249" t="str">
            <v>L/W/07339</v>
          </cell>
          <cell r="C7249">
            <v>74129</v>
          </cell>
          <cell r="D7249" t="str">
            <v>Surpalsinh Kalyansinh Jadav</v>
          </cell>
          <cell r="E7249" t="str">
            <v>Godhra</v>
          </cell>
          <cell r="F7249">
            <v>0</v>
          </cell>
          <cell r="G7249">
            <v>0</v>
          </cell>
        </row>
        <row r="7250">
          <cell r="B7250" t="str">
            <v>L/W/07340</v>
          </cell>
          <cell r="C7250">
            <v>74490</v>
          </cell>
          <cell r="D7250" t="str">
            <v>Pradip Govindrao Lad</v>
          </cell>
          <cell r="E7250" t="str">
            <v>Gadchiroli</v>
          </cell>
          <cell r="F7250">
            <v>0</v>
          </cell>
          <cell r="G7250">
            <v>0</v>
          </cell>
        </row>
        <row r="7251">
          <cell r="B7251" t="str">
            <v>A/W/07341</v>
          </cell>
          <cell r="C7251">
            <v>11717</v>
          </cell>
          <cell r="D7251" t="str">
            <v>Shreekant Haridas Pimpale</v>
          </cell>
          <cell r="E7251" t="str">
            <v>Akula</v>
          </cell>
          <cell r="F7251">
            <v>1500</v>
          </cell>
          <cell r="G7251">
            <v>0</v>
          </cell>
        </row>
        <row r="7252">
          <cell r="B7252" t="str">
            <v>L/W/07342</v>
          </cell>
          <cell r="C7252">
            <v>74226</v>
          </cell>
          <cell r="D7252" t="str">
            <v>Chandan Khare</v>
          </cell>
          <cell r="E7252" t="str">
            <v>Chhindwara</v>
          </cell>
          <cell r="F7252">
            <v>0</v>
          </cell>
          <cell r="G7252">
            <v>0</v>
          </cell>
        </row>
        <row r="7253">
          <cell r="B7253" t="str">
            <v>A/E/07343</v>
          </cell>
          <cell r="C7253">
            <v>14941</v>
          </cell>
          <cell r="D7253" t="str">
            <v>Shyam Charan Mohanty</v>
          </cell>
          <cell r="E7253" t="str">
            <v>Rourklla</v>
          </cell>
          <cell r="F7253">
            <v>3000</v>
          </cell>
          <cell r="G7253">
            <v>0</v>
          </cell>
        </row>
        <row r="7254">
          <cell r="B7254" t="str">
            <v>A/E/07344</v>
          </cell>
          <cell r="C7254">
            <v>72422</v>
          </cell>
          <cell r="D7254" t="str">
            <v>CA Sanjeeb. K. Mohanty</v>
          </cell>
          <cell r="E7254" t="str">
            <v>Bhubaneswar</v>
          </cell>
          <cell r="F7254">
            <v>0</v>
          </cell>
          <cell r="G7254">
            <v>-1500</v>
          </cell>
        </row>
        <row r="7255">
          <cell r="B7255" t="str">
            <v>A/E/07345</v>
          </cell>
          <cell r="C7255">
            <v>43081</v>
          </cell>
          <cell r="D7255" t="str">
            <v>Pradip Banerjee</v>
          </cell>
          <cell r="E7255" t="str">
            <v>Puri</v>
          </cell>
          <cell r="F7255">
            <v>3000</v>
          </cell>
          <cell r="G7255">
            <v>3000</v>
          </cell>
        </row>
        <row r="7256">
          <cell r="B7256" t="str">
            <v>A/E/07346</v>
          </cell>
          <cell r="C7256">
            <v>63636</v>
          </cell>
          <cell r="D7256" t="str">
            <v>Sanka Dhar Ghosh</v>
          </cell>
          <cell r="E7256" t="str">
            <v xml:space="preserve">Bongaigaon </v>
          </cell>
          <cell r="F7256">
            <v>3000</v>
          </cell>
          <cell r="G7256">
            <v>3000</v>
          </cell>
        </row>
        <row r="7257">
          <cell r="B7257" t="str">
            <v>A/E/07347</v>
          </cell>
          <cell r="C7257">
            <v>2219</v>
          </cell>
          <cell r="D7257" t="str">
            <v>Mahabir Prasad Hansaria</v>
          </cell>
          <cell r="E7257" t="str">
            <v>Dibrugarh</v>
          </cell>
          <cell r="F7257">
            <v>1500</v>
          </cell>
          <cell r="G7257">
            <v>0</v>
          </cell>
        </row>
        <row r="7258">
          <cell r="B7258" t="str">
            <v>A/E/07348</v>
          </cell>
          <cell r="C7258">
            <v>45153</v>
          </cell>
          <cell r="D7258" t="str">
            <v>Raktim Das</v>
          </cell>
          <cell r="E7258" t="str">
            <v>Siliguri</v>
          </cell>
          <cell r="F7258">
            <v>0</v>
          </cell>
          <cell r="G7258">
            <v>0</v>
          </cell>
        </row>
        <row r="7259">
          <cell r="B7259" t="str">
            <v>A/E/07349</v>
          </cell>
          <cell r="C7259">
            <v>20674</v>
          </cell>
          <cell r="D7259" t="str">
            <v>Sunil Kumar Sen</v>
          </cell>
          <cell r="E7259" t="str">
            <v>Kolkata</v>
          </cell>
          <cell r="F7259">
            <v>0</v>
          </cell>
          <cell r="G7259">
            <v>1500</v>
          </cell>
        </row>
        <row r="7260">
          <cell r="B7260" t="str">
            <v>A/E/07350</v>
          </cell>
          <cell r="C7260">
            <v>6749</v>
          </cell>
          <cell r="D7260" t="str">
            <v>Saumendra Kumar Basu</v>
          </cell>
          <cell r="E7260" t="str">
            <v>Kolkata</v>
          </cell>
          <cell r="F7260">
            <v>500</v>
          </cell>
          <cell r="G7260">
            <v>0</v>
          </cell>
        </row>
        <row r="7261">
          <cell r="B7261" t="str">
            <v>A/E/07351</v>
          </cell>
          <cell r="C7261">
            <v>52406</v>
          </cell>
          <cell r="D7261" t="str">
            <v>Ganesh Deka</v>
          </cell>
          <cell r="E7261" t="str">
            <v>Nalbari</v>
          </cell>
          <cell r="F7261">
            <v>1500</v>
          </cell>
          <cell r="G7261">
            <v>1500</v>
          </cell>
        </row>
        <row r="7262">
          <cell r="B7262" t="str">
            <v>A/E/07352</v>
          </cell>
          <cell r="C7262">
            <v>35932</v>
          </cell>
          <cell r="D7262" t="str">
            <v>Vijay Kumar Singh</v>
          </cell>
          <cell r="E7262" t="str">
            <v>Ranchi</v>
          </cell>
          <cell r="F7262">
            <v>3000</v>
          </cell>
          <cell r="G7262">
            <v>3000</v>
          </cell>
        </row>
        <row r="7263">
          <cell r="B7263" t="str">
            <v>A/N/07353</v>
          </cell>
          <cell r="C7263">
            <v>57765</v>
          </cell>
          <cell r="D7263" t="str">
            <v>Manoj Agarwal</v>
          </cell>
          <cell r="E7263" t="str">
            <v>Agra</v>
          </cell>
          <cell r="F7263">
            <v>3000</v>
          </cell>
          <cell r="G7263">
            <v>3000</v>
          </cell>
        </row>
        <row r="7264">
          <cell r="B7264" t="str">
            <v>A/N/07354</v>
          </cell>
          <cell r="C7264">
            <v>2102</v>
          </cell>
          <cell r="D7264" t="str">
            <v>Subhash Chander</v>
          </cell>
          <cell r="E7264" t="str">
            <v>Ambala Cantt</v>
          </cell>
          <cell r="F7264">
            <v>3000</v>
          </cell>
          <cell r="G7264">
            <v>3000</v>
          </cell>
        </row>
        <row r="7265">
          <cell r="B7265" t="str">
            <v>L/N/07355</v>
          </cell>
          <cell r="C7265">
            <v>73154</v>
          </cell>
          <cell r="D7265" t="str">
            <v>Satish Malhotra</v>
          </cell>
          <cell r="E7265" t="str">
            <v xml:space="preserve">Ropar </v>
          </cell>
          <cell r="F7265">
            <v>1000</v>
          </cell>
          <cell r="G7265">
            <v>0</v>
          </cell>
        </row>
        <row r="7266">
          <cell r="B7266" t="str">
            <v>A/N/07356</v>
          </cell>
          <cell r="C7266">
            <v>54419</v>
          </cell>
          <cell r="D7266" t="str">
            <v>Vishal Kumar Aggarwal</v>
          </cell>
          <cell r="E7266" t="str">
            <v>Ambala Cantt</v>
          </cell>
          <cell r="F7266">
            <v>2500</v>
          </cell>
          <cell r="G7266">
            <v>2500</v>
          </cell>
        </row>
        <row r="7267">
          <cell r="B7267" t="str">
            <v>L/S/07357</v>
          </cell>
          <cell r="C7267">
            <v>70616</v>
          </cell>
          <cell r="D7267" t="str">
            <v>Nalamvadukkal Appakunhi Krishnan</v>
          </cell>
          <cell r="E7267" t="str">
            <v>Mangalore</v>
          </cell>
          <cell r="F7267">
            <v>1000</v>
          </cell>
          <cell r="G7267">
            <v>1000</v>
          </cell>
        </row>
        <row r="7268">
          <cell r="B7268" t="str">
            <v>L/S/07358</v>
          </cell>
          <cell r="C7268">
            <v>1902</v>
          </cell>
          <cell r="D7268" t="str">
            <v>Puttappa Srinivasa Reddy</v>
          </cell>
          <cell r="E7268" t="str">
            <v>Bangalore</v>
          </cell>
          <cell r="F7268">
            <v>0</v>
          </cell>
          <cell r="G7268">
            <v>0</v>
          </cell>
        </row>
        <row r="7269">
          <cell r="B7269" t="str">
            <v>L/S/07359</v>
          </cell>
          <cell r="C7269">
            <v>74287</v>
          </cell>
          <cell r="D7269" t="str">
            <v>Harikrishna Karanth</v>
          </cell>
          <cell r="E7269" t="str">
            <v>Udupi</v>
          </cell>
          <cell r="F7269">
            <v>0</v>
          </cell>
          <cell r="G7269">
            <v>0</v>
          </cell>
        </row>
        <row r="7270">
          <cell r="B7270" t="str">
            <v>A/S/07360</v>
          </cell>
          <cell r="C7270">
            <v>60334</v>
          </cell>
          <cell r="D7270" t="str">
            <v>Immanuel Kolraj</v>
          </cell>
          <cell r="E7270" t="str">
            <v>Andaman</v>
          </cell>
          <cell r="F7270">
            <v>1500</v>
          </cell>
          <cell r="G7270">
            <v>1500</v>
          </cell>
        </row>
        <row r="7271">
          <cell r="B7271" t="str">
            <v>A/N/07361</v>
          </cell>
          <cell r="C7271">
            <v>66011</v>
          </cell>
          <cell r="D7271" t="str">
            <v>Wazir Chand Khosla</v>
          </cell>
          <cell r="E7271" t="str">
            <v>Amritsar</v>
          </cell>
          <cell r="F7271">
            <v>-1500</v>
          </cell>
          <cell r="G7271">
            <v>-1500</v>
          </cell>
        </row>
        <row r="7272">
          <cell r="B7272" t="str">
            <v>A/N/07362</v>
          </cell>
          <cell r="C7272">
            <v>29101</v>
          </cell>
          <cell r="D7272" t="str">
            <v>Ashwani Kumar Gupta</v>
          </cell>
          <cell r="E7272" t="str">
            <v>Amritsar</v>
          </cell>
          <cell r="F7272">
            <v>3000</v>
          </cell>
          <cell r="G7272">
            <v>3000</v>
          </cell>
        </row>
        <row r="7273">
          <cell r="B7273" t="str">
            <v>A/N/07363</v>
          </cell>
          <cell r="C7273">
            <v>73444</v>
          </cell>
          <cell r="D7273" t="str">
            <v>Saurabh Kumar Agrawal</v>
          </cell>
          <cell r="E7273" t="str">
            <v>Bijnore</v>
          </cell>
          <cell r="F7273">
            <v>0</v>
          </cell>
          <cell r="G7273">
            <v>0</v>
          </cell>
        </row>
        <row r="7274">
          <cell r="B7274" t="str">
            <v>L/N/07364</v>
          </cell>
          <cell r="C7274">
            <v>49528</v>
          </cell>
          <cell r="D7274" t="str">
            <v>Rakesh Kumar Jindal</v>
          </cell>
          <cell r="E7274" t="str">
            <v>Malerkotla</v>
          </cell>
          <cell r="F7274">
            <v>0</v>
          </cell>
          <cell r="G7274">
            <v>0</v>
          </cell>
        </row>
        <row r="7275">
          <cell r="B7275" t="str">
            <v>A/S/07365</v>
          </cell>
          <cell r="C7275">
            <v>56578</v>
          </cell>
          <cell r="D7275" t="str">
            <v xml:space="preserve">Nagarajan Ganesh </v>
          </cell>
          <cell r="E7275" t="str">
            <v>Bellary</v>
          </cell>
          <cell r="F7275">
            <v>0</v>
          </cell>
          <cell r="G7275">
            <v>0</v>
          </cell>
        </row>
        <row r="7276">
          <cell r="B7276" t="str">
            <v>L/S/07367</v>
          </cell>
          <cell r="C7276">
            <v>74924</v>
          </cell>
          <cell r="D7276" t="str">
            <v>Sheikh Mohamad</v>
          </cell>
          <cell r="E7276" t="str">
            <v>Davangere</v>
          </cell>
          <cell r="F7276">
            <v>0</v>
          </cell>
          <cell r="G7276">
            <v>0</v>
          </cell>
        </row>
        <row r="7277">
          <cell r="B7277" t="str">
            <v>L/W/07368</v>
          </cell>
          <cell r="C7277">
            <v>74223</v>
          </cell>
          <cell r="D7277" t="str">
            <v>Parag Kumar Vasant Kumar Panchal</v>
          </cell>
          <cell r="E7277" t="str">
            <v>Ahmedabad</v>
          </cell>
          <cell r="F7277">
            <v>2000</v>
          </cell>
          <cell r="G7277">
            <v>0</v>
          </cell>
        </row>
        <row r="7278">
          <cell r="B7278" t="str">
            <v>L/S/07369</v>
          </cell>
          <cell r="C7278">
            <v>73668</v>
          </cell>
          <cell r="D7278" t="str">
            <v>Shivakumar Somashekarappa Kalburgi</v>
          </cell>
          <cell r="E7278" t="str">
            <v>Shimoga</v>
          </cell>
          <cell r="F7278">
            <v>1000</v>
          </cell>
          <cell r="G7278">
            <v>-1000</v>
          </cell>
        </row>
        <row r="7279">
          <cell r="B7279" t="str">
            <v>L/S/07370</v>
          </cell>
          <cell r="C7279">
            <v>73848</v>
          </cell>
          <cell r="D7279" t="str">
            <v>Manohar Kumar Movva</v>
          </cell>
          <cell r="E7279" t="str">
            <v>Hyderabad</v>
          </cell>
          <cell r="F7279">
            <v>2000</v>
          </cell>
          <cell r="G7279">
            <v>2000</v>
          </cell>
        </row>
        <row r="7280">
          <cell r="B7280" t="str">
            <v>L/N/07371</v>
          </cell>
          <cell r="C7280">
            <v>73985</v>
          </cell>
          <cell r="D7280" t="str">
            <v>Ashish Kaushal</v>
          </cell>
          <cell r="E7280" t="str">
            <v>UNA</v>
          </cell>
          <cell r="F7280">
            <v>1000</v>
          </cell>
          <cell r="G7280">
            <v>1000</v>
          </cell>
        </row>
        <row r="7281">
          <cell r="B7281" t="str">
            <v>A/N/07372</v>
          </cell>
          <cell r="C7281">
            <v>23820</v>
          </cell>
          <cell r="D7281" t="str">
            <v>Satish Kumar Kaushal</v>
          </cell>
          <cell r="E7281" t="str">
            <v>UNA</v>
          </cell>
          <cell r="F7281">
            <v>1500</v>
          </cell>
          <cell r="G7281">
            <v>1500</v>
          </cell>
        </row>
        <row r="7282">
          <cell r="B7282" t="str">
            <v>A/E/07373</v>
          </cell>
          <cell r="C7282">
            <v>72613</v>
          </cell>
          <cell r="D7282" t="str">
            <v>Atanu Sen</v>
          </cell>
          <cell r="E7282" t="str">
            <v>Kolkata</v>
          </cell>
          <cell r="F7282">
            <v>3000</v>
          </cell>
          <cell r="G7282">
            <v>0</v>
          </cell>
        </row>
        <row r="7283">
          <cell r="B7283" t="str">
            <v>L/S/07374</v>
          </cell>
          <cell r="C7283">
            <v>74531</v>
          </cell>
          <cell r="D7283" t="str">
            <v>Santosh James Sumantha</v>
          </cell>
          <cell r="E7283" t="str">
            <v>Mangalore</v>
          </cell>
          <cell r="F7283">
            <v>1000</v>
          </cell>
          <cell r="G7283">
            <v>1000</v>
          </cell>
        </row>
        <row r="7284">
          <cell r="B7284" t="str">
            <v>L/S/07375</v>
          </cell>
          <cell r="C7284">
            <v>74923</v>
          </cell>
          <cell r="D7284" t="str">
            <v>S.Muthusamy</v>
          </cell>
          <cell r="E7284" t="str">
            <v>Tuticorin</v>
          </cell>
          <cell r="F7284">
            <v>0</v>
          </cell>
          <cell r="G7284">
            <v>0</v>
          </cell>
        </row>
        <row r="7285">
          <cell r="B7285" t="str">
            <v>A/S/07376</v>
          </cell>
          <cell r="C7285">
            <v>28052</v>
          </cell>
          <cell r="D7285" t="str">
            <v>James.S</v>
          </cell>
          <cell r="E7285" t="str">
            <v>Tuticorin</v>
          </cell>
          <cell r="F7285">
            <v>0</v>
          </cell>
          <cell r="G7285">
            <v>0</v>
          </cell>
        </row>
        <row r="7286">
          <cell r="B7286" t="str">
            <v>A/S/07377</v>
          </cell>
          <cell r="C7286">
            <v>61679</v>
          </cell>
          <cell r="D7286" t="str">
            <v>Santhana J.George Rex</v>
          </cell>
          <cell r="E7286" t="str">
            <v>Madurai</v>
          </cell>
          <cell r="F7286">
            <v>1500</v>
          </cell>
          <cell r="G7286">
            <v>1500</v>
          </cell>
        </row>
        <row r="7287">
          <cell r="B7287" t="str">
            <v>L/S/07378</v>
          </cell>
          <cell r="C7287">
            <v>73972</v>
          </cell>
          <cell r="D7287" t="str">
            <v>R.Thiyagarajan</v>
          </cell>
          <cell r="E7287" t="str">
            <v>Chennai</v>
          </cell>
          <cell r="F7287">
            <v>1000</v>
          </cell>
          <cell r="G7287">
            <v>1000</v>
          </cell>
        </row>
        <row r="7288">
          <cell r="B7288" t="str">
            <v>A/E/07379</v>
          </cell>
          <cell r="C7288">
            <v>15874</v>
          </cell>
          <cell r="D7288" t="str">
            <v>Utkarsh Shingwekar</v>
          </cell>
          <cell r="E7288" t="str">
            <v>Raipur</v>
          </cell>
          <cell r="F7288">
            <v>1000</v>
          </cell>
          <cell r="G7288">
            <v>1000</v>
          </cell>
        </row>
        <row r="7289">
          <cell r="B7289" t="str">
            <v>A/N/07380</v>
          </cell>
          <cell r="C7289">
            <v>68764</v>
          </cell>
          <cell r="D7289" t="str">
            <v>Qamaruddin Ansari</v>
          </cell>
          <cell r="E7289" t="str">
            <v>Lakhimpur Kheri</v>
          </cell>
          <cell r="F7289">
            <v>1500</v>
          </cell>
          <cell r="G7289">
            <v>1500</v>
          </cell>
        </row>
        <row r="7290">
          <cell r="B7290" t="str">
            <v>L/E/07381</v>
          </cell>
          <cell r="C7290">
            <v>74797</v>
          </cell>
          <cell r="D7290" t="str">
            <v>Atulya Jain</v>
          </cell>
          <cell r="E7290" t="str">
            <v>Bhilai</v>
          </cell>
          <cell r="F7290">
            <v>1000</v>
          </cell>
          <cell r="G7290">
            <v>1000</v>
          </cell>
        </row>
        <row r="7291">
          <cell r="B7291" t="str">
            <v>L/E/07382</v>
          </cell>
          <cell r="C7291">
            <v>73226</v>
          </cell>
          <cell r="D7291" t="str">
            <v>Tajinder Pal Singh Bhatia</v>
          </cell>
          <cell r="E7291" t="str">
            <v>Durg</v>
          </cell>
          <cell r="F7291">
            <v>0</v>
          </cell>
          <cell r="G7291">
            <v>0</v>
          </cell>
        </row>
        <row r="7292">
          <cell r="B7292" t="str">
            <v>A/E/07383</v>
          </cell>
          <cell r="C7292">
            <v>72712</v>
          </cell>
          <cell r="D7292" t="str">
            <v>Subramanyeshwar Rao</v>
          </cell>
          <cell r="E7292" t="str">
            <v>Durg</v>
          </cell>
          <cell r="F7292">
            <v>1500</v>
          </cell>
          <cell r="G7292">
            <v>1500</v>
          </cell>
        </row>
        <row r="7293">
          <cell r="B7293" t="str">
            <v>A/E/07384</v>
          </cell>
          <cell r="C7293">
            <v>57348</v>
          </cell>
          <cell r="D7293" t="str">
            <v>Ramesh Kumar Patel</v>
          </cell>
          <cell r="E7293" t="str">
            <v>Durg</v>
          </cell>
          <cell r="F7293">
            <v>0</v>
          </cell>
          <cell r="G7293">
            <v>0</v>
          </cell>
        </row>
        <row r="7294">
          <cell r="B7294" t="str">
            <v>A/N/07385</v>
          </cell>
          <cell r="C7294">
            <v>72876</v>
          </cell>
          <cell r="D7294" t="str">
            <v>Bharat Bhushan Gera</v>
          </cell>
          <cell r="E7294" t="str">
            <v>Sirsa</v>
          </cell>
          <cell r="F7294">
            <v>3000</v>
          </cell>
          <cell r="G7294">
            <v>3000</v>
          </cell>
        </row>
        <row r="7295">
          <cell r="B7295" t="str">
            <v>L/N/07386</v>
          </cell>
          <cell r="C7295">
            <v>74267</v>
          </cell>
          <cell r="D7295" t="str">
            <v>Manish Juneja</v>
          </cell>
          <cell r="E7295" t="str">
            <v>NewDelhi</v>
          </cell>
          <cell r="F7295">
            <v>1000</v>
          </cell>
          <cell r="G7295">
            <v>0</v>
          </cell>
        </row>
        <row r="7296">
          <cell r="B7296" t="str">
            <v>A/N/07387</v>
          </cell>
          <cell r="C7296">
            <v>1859</v>
          </cell>
          <cell r="D7296" t="str">
            <v>Girdhari Lal Kaw</v>
          </cell>
          <cell r="E7296" t="str">
            <v>Jammu</v>
          </cell>
          <cell r="F7296">
            <v>1500</v>
          </cell>
          <cell r="G7296">
            <v>1500</v>
          </cell>
        </row>
        <row r="7297">
          <cell r="B7297" t="str">
            <v>L/N/07388</v>
          </cell>
          <cell r="C7297">
            <v>74560</v>
          </cell>
          <cell r="D7297" t="str">
            <v>Ashwani Sida</v>
          </cell>
          <cell r="E7297" t="str">
            <v>Jammu</v>
          </cell>
          <cell r="F7297">
            <v>1000</v>
          </cell>
          <cell r="G7297">
            <v>1000</v>
          </cell>
        </row>
        <row r="7298">
          <cell r="B7298" t="str">
            <v>L/W/07389</v>
          </cell>
          <cell r="C7298">
            <v>50726</v>
          </cell>
          <cell r="D7298" t="str">
            <v>Mahendra Kumar Gupta</v>
          </cell>
          <cell r="E7298" t="str">
            <v>Khandwa</v>
          </cell>
          <cell r="F7298">
            <v>2000</v>
          </cell>
          <cell r="G7298">
            <v>2000</v>
          </cell>
        </row>
        <row r="7299">
          <cell r="B7299" t="str">
            <v>L/W/07390</v>
          </cell>
          <cell r="C7299">
            <v>6389</v>
          </cell>
          <cell r="D7299" t="str">
            <v>Hirdesh Batalia</v>
          </cell>
          <cell r="E7299" t="str">
            <v>Jabalpur</v>
          </cell>
          <cell r="F7299">
            <v>2000</v>
          </cell>
          <cell r="G7299">
            <v>2000</v>
          </cell>
        </row>
        <row r="7300">
          <cell r="B7300" t="str">
            <v>L/N/07391</v>
          </cell>
          <cell r="C7300">
            <v>73584</v>
          </cell>
          <cell r="D7300" t="str">
            <v>Sunil Kumar</v>
          </cell>
          <cell r="E7300" t="str">
            <v>Bahadurgarh</v>
          </cell>
          <cell r="F7300">
            <v>0</v>
          </cell>
          <cell r="G7300">
            <v>0</v>
          </cell>
        </row>
        <row r="7301">
          <cell r="B7301" t="str">
            <v>L/N/07392</v>
          </cell>
          <cell r="C7301">
            <v>73479</v>
          </cell>
          <cell r="D7301" t="str">
            <v>Rakesh Kumar Baghmare</v>
          </cell>
          <cell r="E7301" t="str">
            <v>Rajnandgaon</v>
          </cell>
          <cell r="F7301">
            <v>1000</v>
          </cell>
          <cell r="G7301">
            <v>1000</v>
          </cell>
        </row>
        <row r="7302">
          <cell r="B7302" t="str">
            <v>L/N/07393</v>
          </cell>
          <cell r="C7302">
            <v>74094</v>
          </cell>
          <cell r="D7302" t="str">
            <v>Paritosh Arora</v>
          </cell>
          <cell r="E7302" t="str">
            <v>Ghaziabad</v>
          </cell>
          <cell r="F7302">
            <v>2000</v>
          </cell>
          <cell r="G7302">
            <v>2000</v>
          </cell>
        </row>
        <row r="7303">
          <cell r="B7303" t="str">
            <v>A/N/07394</v>
          </cell>
          <cell r="C7303">
            <v>32417</v>
          </cell>
          <cell r="D7303" t="str">
            <v>Gajendra Singh</v>
          </cell>
          <cell r="E7303" t="str">
            <v>U.S.nagar</v>
          </cell>
          <cell r="F7303">
            <v>3000</v>
          </cell>
          <cell r="G7303">
            <v>3000</v>
          </cell>
        </row>
        <row r="7304">
          <cell r="B7304" t="str">
            <v>A/N/07395</v>
          </cell>
          <cell r="C7304">
            <v>34888</v>
          </cell>
          <cell r="D7304" t="str">
            <v>Munish Kumar Makkar</v>
          </cell>
          <cell r="E7304" t="str">
            <v>Delhi</v>
          </cell>
          <cell r="F7304">
            <v>3000</v>
          </cell>
          <cell r="G7304">
            <v>3000</v>
          </cell>
        </row>
        <row r="7305">
          <cell r="B7305" t="str">
            <v>L/N/07396</v>
          </cell>
          <cell r="C7305">
            <v>73559</v>
          </cell>
          <cell r="D7305" t="str">
            <v xml:space="preserve">Pradeep
</v>
          </cell>
          <cell r="E7305" t="str">
            <v>NewDelhi</v>
          </cell>
          <cell r="F7305">
            <v>0</v>
          </cell>
          <cell r="G7305">
            <v>0</v>
          </cell>
        </row>
        <row r="7306">
          <cell r="B7306" t="str">
            <v>A/E/07397</v>
          </cell>
          <cell r="C7306">
            <v>7183</v>
          </cell>
          <cell r="D7306" t="str">
            <v>Suupriyo Kar</v>
          </cell>
          <cell r="E7306" t="str">
            <v>Kolkata</v>
          </cell>
          <cell r="F7306">
            <v>1500</v>
          </cell>
          <cell r="G7306">
            <v>1500</v>
          </cell>
        </row>
        <row r="7307">
          <cell r="B7307" t="str">
            <v>A/E/07398</v>
          </cell>
          <cell r="C7307">
            <v>5387</v>
          </cell>
          <cell r="D7307" t="str">
            <v>Anil Kumar Bazaz</v>
          </cell>
          <cell r="E7307" t="str">
            <v>Ranchi</v>
          </cell>
          <cell r="F7307">
            <v>1500</v>
          </cell>
          <cell r="G7307">
            <v>0</v>
          </cell>
        </row>
        <row r="7308">
          <cell r="B7308" t="str">
            <v>A/E/07399</v>
          </cell>
          <cell r="C7308">
            <v>33663</v>
          </cell>
          <cell r="D7308" t="str">
            <v>Binod Kumar Pandey</v>
          </cell>
          <cell r="E7308" t="str">
            <v>Ranchi</v>
          </cell>
          <cell r="F7308">
            <v>3000</v>
          </cell>
          <cell r="G7308">
            <v>3000</v>
          </cell>
        </row>
        <row r="7309">
          <cell r="B7309" t="str">
            <v>A/E/07400</v>
          </cell>
          <cell r="C7309">
            <v>52561</v>
          </cell>
          <cell r="D7309" t="str">
            <v>Sanjay Kumar Sinha</v>
          </cell>
          <cell r="E7309" t="str">
            <v>Vaishali</v>
          </cell>
          <cell r="F7309">
            <v>3000</v>
          </cell>
          <cell r="G7309">
            <v>0</v>
          </cell>
        </row>
        <row r="7310">
          <cell r="B7310" t="str">
            <v>L/W/07401</v>
          </cell>
          <cell r="C7310">
            <v>73551</v>
          </cell>
          <cell r="D7310" t="str">
            <v>Hrideyesh Sharma</v>
          </cell>
          <cell r="E7310" t="str">
            <v>Jaipur</v>
          </cell>
          <cell r="F7310">
            <v>0</v>
          </cell>
          <cell r="G7310">
            <v>0</v>
          </cell>
        </row>
        <row r="7311">
          <cell r="B7311" t="str">
            <v>L/W/07402</v>
          </cell>
          <cell r="C7311">
            <v>73343</v>
          </cell>
          <cell r="D7311" t="str">
            <v>Chandra Prakash Jain</v>
          </cell>
          <cell r="E7311" t="str">
            <v>Newari</v>
          </cell>
          <cell r="F7311">
            <v>1000</v>
          </cell>
          <cell r="G7311">
            <v>1000</v>
          </cell>
        </row>
        <row r="7312">
          <cell r="B7312" t="str">
            <v>A/W/07403</v>
          </cell>
          <cell r="C7312">
            <v>62418</v>
          </cell>
          <cell r="D7312" t="str">
            <v>Sipy Sharan</v>
          </cell>
          <cell r="E7312" t="str">
            <v>Mumbai</v>
          </cell>
          <cell r="F7312">
            <v>500</v>
          </cell>
          <cell r="G7312">
            <v>-500</v>
          </cell>
        </row>
        <row r="7313">
          <cell r="B7313" t="str">
            <v>A/W/07404</v>
          </cell>
          <cell r="C7313">
            <v>54894</v>
          </cell>
          <cell r="D7313" t="str">
            <v>Amar Shankar</v>
          </cell>
          <cell r="E7313" t="str">
            <v>Mumbai</v>
          </cell>
          <cell r="F7313">
            <v>500</v>
          </cell>
          <cell r="G7313">
            <v>-500</v>
          </cell>
        </row>
        <row r="7314">
          <cell r="B7314" t="str">
            <v>A/W/07405</v>
          </cell>
          <cell r="C7314">
            <v>68705</v>
          </cell>
          <cell r="D7314" t="str">
            <v>Anand Shankar</v>
          </cell>
          <cell r="E7314" t="str">
            <v>Mumbai</v>
          </cell>
          <cell r="F7314">
            <v>500</v>
          </cell>
          <cell r="G7314">
            <v>500</v>
          </cell>
        </row>
        <row r="7315">
          <cell r="B7315" t="str">
            <v>A/W/07406</v>
          </cell>
          <cell r="C7315">
            <v>53235</v>
          </cell>
          <cell r="D7315" t="str">
            <v>Mahesh Chand Gupta</v>
          </cell>
          <cell r="E7315" t="str">
            <v>Gangapur city</v>
          </cell>
          <cell r="F7315">
            <v>3000</v>
          </cell>
          <cell r="G7315">
            <v>3000</v>
          </cell>
        </row>
        <row r="7316">
          <cell r="B7316" t="str">
            <v>L/W/07407</v>
          </cell>
          <cell r="C7316">
            <v>74965</v>
          </cell>
          <cell r="D7316" t="str">
            <v>Mohammed Azharuddin</v>
          </cell>
          <cell r="E7316" t="str">
            <v>Udaipur</v>
          </cell>
          <cell r="F7316">
            <v>1000</v>
          </cell>
          <cell r="G7316">
            <v>0</v>
          </cell>
        </row>
        <row r="7317">
          <cell r="B7317" t="str">
            <v>L/W/07408</v>
          </cell>
          <cell r="C7317">
            <v>74883</v>
          </cell>
          <cell r="D7317" t="str">
            <v>Dinesh Kumar Nagda</v>
          </cell>
          <cell r="E7317" t="str">
            <v>Udaipur</v>
          </cell>
          <cell r="F7317">
            <v>1000</v>
          </cell>
          <cell r="G7317">
            <v>1000</v>
          </cell>
        </row>
        <row r="7318">
          <cell r="B7318" t="str">
            <v>L/W/07409</v>
          </cell>
          <cell r="C7318">
            <v>73378</v>
          </cell>
          <cell r="D7318" t="str">
            <v>Sadanand Yeshwant Kamat</v>
          </cell>
          <cell r="E7318" t="str">
            <v>Margao</v>
          </cell>
          <cell r="F7318">
            <v>2000</v>
          </cell>
          <cell r="G7318">
            <v>0</v>
          </cell>
        </row>
        <row r="7319">
          <cell r="B7319" t="str">
            <v>A/W/07410</v>
          </cell>
          <cell r="C7319">
            <v>27347</v>
          </cell>
          <cell r="D7319" t="str">
            <v>Gyan Prakash</v>
          </cell>
          <cell r="E7319" t="str">
            <v>Mumbai</v>
          </cell>
          <cell r="F7319">
            <v>1500</v>
          </cell>
          <cell r="G7319">
            <v>0</v>
          </cell>
        </row>
        <row r="7320">
          <cell r="B7320" t="str">
            <v>A/S/07411</v>
          </cell>
          <cell r="C7320">
            <v>8030</v>
          </cell>
          <cell r="D7320" t="str">
            <v>R.kalyanaSundaram</v>
          </cell>
          <cell r="E7320" t="str">
            <v>Teynampet</v>
          </cell>
          <cell r="F7320">
            <v>3000</v>
          </cell>
          <cell r="G7320">
            <v>3000</v>
          </cell>
        </row>
        <row r="7321">
          <cell r="B7321" t="str">
            <v>L/S/07412</v>
          </cell>
          <cell r="C7321">
            <v>74482</v>
          </cell>
          <cell r="D7321" t="str">
            <v>Thiryuvinankudi .Dhandhapani</v>
          </cell>
          <cell r="E7321" t="str">
            <v>Coimbator</v>
          </cell>
          <cell r="F7321">
            <v>2000</v>
          </cell>
          <cell r="G7321">
            <v>2000</v>
          </cell>
        </row>
        <row r="7322">
          <cell r="B7322" t="str">
            <v>L/S/07413</v>
          </cell>
          <cell r="C7322">
            <v>74052</v>
          </cell>
          <cell r="D7322" t="str">
            <v>Jagajeevan.N</v>
          </cell>
          <cell r="E7322" t="str">
            <v>chennai</v>
          </cell>
          <cell r="F7322">
            <v>1500</v>
          </cell>
          <cell r="G7322">
            <v>1500</v>
          </cell>
        </row>
        <row r="7323">
          <cell r="B7323" t="str">
            <v>A/S/07414</v>
          </cell>
          <cell r="C7323">
            <v>15782</v>
          </cell>
          <cell r="D7323" t="str">
            <v>Sukumar Appavoo Pillai</v>
          </cell>
          <cell r="E7323" t="str">
            <v>Coimbator</v>
          </cell>
          <cell r="F7323">
            <v>0</v>
          </cell>
          <cell r="G7323">
            <v>0</v>
          </cell>
        </row>
        <row r="7324">
          <cell r="B7324" t="str">
            <v>A/S/07415</v>
          </cell>
          <cell r="C7324">
            <v>55872</v>
          </cell>
          <cell r="D7324" t="str">
            <v>Mayilvelu.N</v>
          </cell>
          <cell r="E7324" t="str">
            <v>Vellore</v>
          </cell>
          <cell r="F7324">
            <v>0</v>
          </cell>
          <cell r="G7324">
            <v>0</v>
          </cell>
        </row>
        <row r="7325">
          <cell r="B7325" t="str">
            <v>A/S/07416</v>
          </cell>
          <cell r="C7325">
            <v>40250</v>
          </cell>
          <cell r="D7325" t="str">
            <v>Parivallal.S</v>
          </cell>
          <cell r="E7325" t="str">
            <v>Ranipet</v>
          </cell>
          <cell r="F7325">
            <v>0</v>
          </cell>
          <cell r="G7325">
            <v>0</v>
          </cell>
        </row>
        <row r="7326">
          <cell r="B7326" t="str">
            <v>L/S/07417</v>
          </cell>
          <cell r="C7326">
            <v>74612</v>
          </cell>
          <cell r="D7326" t="str">
            <v>Jijesh.V</v>
          </cell>
          <cell r="E7326" t="str">
            <v>Palakkad</v>
          </cell>
          <cell r="F7326">
            <v>1000</v>
          </cell>
          <cell r="G7326">
            <v>1000</v>
          </cell>
        </row>
        <row r="7327">
          <cell r="B7327" t="str">
            <v>L/S/07418</v>
          </cell>
          <cell r="C7327">
            <v>74828</v>
          </cell>
          <cell r="D7327" t="str">
            <v>Viswambharan .VS</v>
          </cell>
          <cell r="E7327" t="str">
            <v>Kottayam</v>
          </cell>
          <cell r="F7327">
            <v>1000</v>
          </cell>
          <cell r="G7327">
            <v>1000</v>
          </cell>
        </row>
        <row r="7328">
          <cell r="B7328" t="str">
            <v>L/S/07419</v>
          </cell>
          <cell r="C7328">
            <v>74367</v>
          </cell>
          <cell r="D7328" t="str">
            <v>Varun.A</v>
          </cell>
          <cell r="E7328" t="str">
            <v>Alappy</v>
          </cell>
          <cell r="F7328">
            <v>1000</v>
          </cell>
          <cell r="G7328">
            <v>1000</v>
          </cell>
        </row>
        <row r="7329">
          <cell r="B7329" t="str">
            <v>L/S/07420</v>
          </cell>
          <cell r="C7329">
            <v>74830</v>
          </cell>
          <cell r="D7329" t="str">
            <v>Ashok Kumar K.G</v>
          </cell>
          <cell r="E7329" t="str">
            <v>Kottayam</v>
          </cell>
          <cell r="F7329">
            <v>1000</v>
          </cell>
          <cell r="G7329">
            <v>1000</v>
          </cell>
        </row>
        <row r="7330">
          <cell r="B7330" t="str">
            <v>L/S/07421</v>
          </cell>
          <cell r="C7330">
            <v>74449</v>
          </cell>
          <cell r="D7330" t="str">
            <v>Anoop Thammal</v>
          </cell>
          <cell r="E7330" t="str">
            <v>Vadakkekara</v>
          </cell>
          <cell r="F7330">
            <v>1000</v>
          </cell>
          <cell r="G7330">
            <v>1000</v>
          </cell>
        </row>
        <row r="7331">
          <cell r="B7331" t="str">
            <v>L/E/07422</v>
          </cell>
          <cell r="C7331">
            <v>73828</v>
          </cell>
          <cell r="D7331" t="str">
            <v>Arup Lal Mukhopadhyay</v>
          </cell>
          <cell r="E7331" t="str">
            <v>Chandanagar</v>
          </cell>
          <cell r="F7331">
            <v>0</v>
          </cell>
          <cell r="G7331">
            <v>0</v>
          </cell>
        </row>
        <row r="7332">
          <cell r="B7332" t="str">
            <v>A/E/07423</v>
          </cell>
          <cell r="C7332">
            <v>17587</v>
          </cell>
          <cell r="D7332" t="str">
            <v>Major(Reto)Ranjit Das</v>
          </cell>
          <cell r="E7332" t="str">
            <v>Kolkata</v>
          </cell>
          <cell r="F7332">
            <v>3000</v>
          </cell>
          <cell r="G7332">
            <v>3000</v>
          </cell>
        </row>
        <row r="7333">
          <cell r="B7333" t="str">
            <v>A/E/07424</v>
          </cell>
          <cell r="C7333">
            <v>12592</v>
          </cell>
          <cell r="D7333" t="str">
            <v>Shyam Sunder Patri</v>
          </cell>
          <cell r="E7333" t="str">
            <v>Bhubaneswar</v>
          </cell>
          <cell r="F7333">
            <v>1500</v>
          </cell>
          <cell r="G7333">
            <v>0</v>
          </cell>
        </row>
        <row r="7334">
          <cell r="B7334" t="str">
            <v>A/E/07425</v>
          </cell>
          <cell r="C7334">
            <v>6332</v>
          </cell>
          <cell r="D7334" t="str">
            <v>Bidhan Kumar Adak</v>
          </cell>
          <cell r="E7334" t="str">
            <v>Kolkata</v>
          </cell>
          <cell r="F7334">
            <v>3000</v>
          </cell>
          <cell r="G7334">
            <v>3000</v>
          </cell>
        </row>
        <row r="7335">
          <cell r="B7335" t="str">
            <v>A/N/07426</v>
          </cell>
          <cell r="C7335">
            <v>64289</v>
          </cell>
          <cell r="D7335" t="str">
            <v>Maninder Singh</v>
          </cell>
          <cell r="E7335" t="str">
            <v>Chandigarh</v>
          </cell>
          <cell r="F7335">
            <v>1500</v>
          </cell>
          <cell r="G7335">
            <v>0</v>
          </cell>
        </row>
        <row r="7336">
          <cell r="B7336" t="str">
            <v>A/N/07427</v>
          </cell>
          <cell r="C7336">
            <v>12370</v>
          </cell>
          <cell r="D7336" t="str">
            <v>Prem Mohan Tripathi</v>
          </cell>
          <cell r="E7336" t="str">
            <v>Sultanpur</v>
          </cell>
          <cell r="F7336">
            <v>3000</v>
          </cell>
          <cell r="G7336">
            <v>3000</v>
          </cell>
        </row>
        <row r="7337">
          <cell r="B7337" t="str">
            <v>A/N/07428</v>
          </cell>
          <cell r="C7337">
            <v>55623</v>
          </cell>
          <cell r="D7337" t="str">
            <v>Lekhraj Batra</v>
          </cell>
          <cell r="E7337" t="str">
            <v>Saharanpur</v>
          </cell>
          <cell r="F7337">
            <v>0</v>
          </cell>
          <cell r="G7337">
            <v>0</v>
          </cell>
        </row>
        <row r="7338">
          <cell r="B7338" t="str">
            <v>A/W/07429</v>
          </cell>
          <cell r="C7338">
            <v>7180</v>
          </cell>
          <cell r="D7338" t="str">
            <v>PadamRaj Bhandari</v>
          </cell>
          <cell r="E7338" t="str">
            <v>Jodhpur</v>
          </cell>
          <cell r="F7338">
            <v>3000</v>
          </cell>
          <cell r="G7338">
            <v>1500</v>
          </cell>
        </row>
        <row r="7339">
          <cell r="B7339" t="str">
            <v>L/S/07430</v>
          </cell>
          <cell r="C7339">
            <v>73949</v>
          </cell>
          <cell r="D7339" t="str">
            <v>Ramakrishnan .S</v>
          </cell>
          <cell r="E7339" t="str">
            <v>Mettur dam1</v>
          </cell>
          <cell r="F7339">
            <v>2000</v>
          </cell>
          <cell r="G7339">
            <v>2000</v>
          </cell>
        </row>
        <row r="7340">
          <cell r="B7340" t="str">
            <v>L/S/07431</v>
          </cell>
          <cell r="C7340">
            <v>74545</v>
          </cell>
          <cell r="D7340" t="str">
            <v>R.Pazhanisamy</v>
          </cell>
          <cell r="E7340" t="str">
            <v>Namakkal</v>
          </cell>
          <cell r="F7340">
            <v>1000</v>
          </cell>
          <cell r="G7340">
            <v>1000</v>
          </cell>
        </row>
        <row r="7341">
          <cell r="B7341" t="str">
            <v>A/S/07432</v>
          </cell>
          <cell r="C7341">
            <v>9296</v>
          </cell>
          <cell r="D7341" t="str">
            <v>K.Solaiappan</v>
          </cell>
          <cell r="E7341" t="str">
            <v>Sattur</v>
          </cell>
          <cell r="F7341">
            <v>1500</v>
          </cell>
          <cell r="G7341">
            <v>1500</v>
          </cell>
        </row>
        <row r="7342">
          <cell r="B7342" t="str">
            <v>L/S/07433</v>
          </cell>
          <cell r="C7342">
            <v>74576</v>
          </cell>
          <cell r="D7342" t="str">
            <v xml:space="preserve">Karthigayan.S </v>
          </cell>
          <cell r="E7342" t="str">
            <v>Bangalore</v>
          </cell>
          <cell r="F7342">
            <v>0</v>
          </cell>
          <cell r="G7342">
            <v>0</v>
          </cell>
        </row>
        <row r="7343">
          <cell r="B7343" t="str">
            <v>L/S/07434</v>
          </cell>
          <cell r="C7343">
            <v>70322</v>
          </cell>
          <cell r="D7343" t="str">
            <v>Rajshekhar Basetteppa Wali</v>
          </cell>
          <cell r="E7343" t="str">
            <v>Hubli</v>
          </cell>
          <cell r="F7343">
            <v>0</v>
          </cell>
          <cell r="G7343">
            <v>-1000</v>
          </cell>
        </row>
        <row r="7344">
          <cell r="B7344" t="str">
            <v>L/S/07435</v>
          </cell>
          <cell r="C7344">
            <v>74982</v>
          </cell>
          <cell r="D7344" t="str">
            <v>Vidyadhar.K.S</v>
          </cell>
          <cell r="E7344" t="str">
            <v>Davangere</v>
          </cell>
          <cell r="F7344">
            <v>1000</v>
          </cell>
          <cell r="G7344">
            <v>0</v>
          </cell>
        </row>
        <row r="7345">
          <cell r="B7345" t="str">
            <v>A/E/07436</v>
          </cell>
          <cell r="C7345">
            <v>42171</v>
          </cell>
          <cell r="D7345" t="str">
            <v>Awdhesh Kumar Sinha</v>
          </cell>
          <cell r="E7345" t="str">
            <v>Gaya</v>
          </cell>
          <cell r="F7345">
            <v>1000</v>
          </cell>
          <cell r="G7345">
            <v>1000</v>
          </cell>
        </row>
        <row r="7346">
          <cell r="B7346" t="str">
            <v>A/E/07437</v>
          </cell>
          <cell r="C7346">
            <v>52261</v>
          </cell>
          <cell r="D7346" t="str">
            <v>Saroj Kumar Sahu</v>
          </cell>
          <cell r="E7346" t="str">
            <v>Jeypore</v>
          </cell>
          <cell r="F7346">
            <v>3000</v>
          </cell>
          <cell r="G7346">
            <v>3000</v>
          </cell>
        </row>
        <row r="7347">
          <cell r="B7347" t="str">
            <v>A/E/07438</v>
          </cell>
          <cell r="C7347">
            <v>35308</v>
          </cell>
          <cell r="D7347" t="str">
            <v>Sanjay Kumar</v>
          </cell>
          <cell r="E7347" t="str">
            <v>Gaya</v>
          </cell>
          <cell r="F7347">
            <v>2500</v>
          </cell>
          <cell r="G7347">
            <v>2500</v>
          </cell>
        </row>
        <row r="7348">
          <cell r="B7348" t="str">
            <v>A/E/07439</v>
          </cell>
          <cell r="C7348">
            <v>12476</v>
          </cell>
          <cell r="D7348" t="str">
            <v>Apurba Guharoy</v>
          </cell>
          <cell r="E7348" t="str">
            <v>Hooghly</v>
          </cell>
          <cell r="F7348">
            <v>1500</v>
          </cell>
          <cell r="G7348">
            <v>1500</v>
          </cell>
        </row>
        <row r="7349">
          <cell r="B7349" t="str">
            <v>A/E/07440</v>
          </cell>
          <cell r="C7349">
            <v>1981</v>
          </cell>
          <cell r="D7349" t="str">
            <v>BhawariLal Sharma</v>
          </cell>
          <cell r="E7349" t="str">
            <v>guwahati</v>
          </cell>
          <cell r="F7349">
            <v>0</v>
          </cell>
          <cell r="G7349">
            <v>0</v>
          </cell>
        </row>
        <row r="7350">
          <cell r="B7350" t="str">
            <v>A/E/07441</v>
          </cell>
          <cell r="C7350">
            <v>50605</v>
          </cell>
          <cell r="D7350" t="str">
            <v>Uday sankar mujherjee</v>
          </cell>
          <cell r="E7350" t="str">
            <v>Birlhum</v>
          </cell>
          <cell r="F7350">
            <v>0</v>
          </cell>
          <cell r="G7350">
            <v>0</v>
          </cell>
        </row>
        <row r="7351">
          <cell r="B7351" t="str">
            <v>A/E/07442</v>
          </cell>
          <cell r="C7351">
            <v>46125</v>
          </cell>
          <cell r="D7351" t="str">
            <v>Shankar Sarkar</v>
          </cell>
          <cell r="E7351" t="str">
            <v>Nagaor</v>
          </cell>
          <cell r="F7351">
            <v>1500</v>
          </cell>
          <cell r="G7351">
            <v>1500</v>
          </cell>
        </row>
        <row r="7352">
          <cell r="B7352" t="str">
            <v>A/E/07443</v>
          </cell>
          <cell r="C7352">
            <v>68051</v>
          </cell>
          <cell r="D7352" t="str">
            <v>Santosh Kumar Majumdar</v>
          </cell>
          <cell r="E7352" t="str">
            <v>Birlhum</v>
          </cell>
          <cell r="F7352">
            <v>1500</v>
          </cell>
          <cell r="G7352">
            <v>0</v>
          </cell>
        </row>
        <row r="7353">
          <cell r="B7353" t="str">
            <v>A/E/07444</v>
          </cell>
          <cell r="C7353">
            <v>66231</v>
          </cell>
          <cell r="D7353" t="str">
            <v>Sanjay Kumar Samontray</v>
          </cell>
          <cell r="E7353" t="str">
            <v>Jeypore</v>
          </cell>
          <cell r="F7353">
            <v>0</v>
          </cell>
          <cell r="G7353">
            <v>0</v>
          </cell>
        </row>
        <row r="7354">
          <cell r="B7354" t="str">
            <v>A/E/07445</v>
          </cell>
          <cell r="C7354">
            <v>58441</v>
          </cell>
          <cell r="D7354" t="str">
            <v>Sukumar  Dey</v>
          </cell>
          <cell r="E7354" t="str">
            <v>Kolkata</v>
          </cell>
          <cell r="F7354">
            <v>1500</v>
          </cell>
          <cell r="G7354">
            <v>0</v>
          </cell>
        </row>
        <row r="7355">
          <cell r="B7355" t="str">
            <v>L/N/07446</v>
          </cell>
          <cell r="C7355">
            <v>74955</v>
          </cell>
          <cell r="D7355" t="str">
            <v xml:space="preserve">Vijay Garg </v>
          </cell>
          <cell r="E7355" t="str">
            <v>Hapur</v>
          </cell>
          <cell r="F7355">
            <v>1000</v>
          </cell>
          <cell r="G7355">
            <v>1000</v>
          </cell>
        </row>
        <row r="7356">
          <cell r="B7356" t="str">
            <v>A/N/07447</v>
          </cell>
          <cell r="C7356">
            <v>71550</v>
          </cell>
          <cell r="D7356" t="str">
            <v>Dinesh kumar sharma</v>
          </cell>
          <cell r="E7356" t="str">
            <v>Delhi</v>
          </cell>
          <cell r="F7356">
            <v>1500</v>
          </cell>
          <cell r="G7356">
            <v>1500</v>
          </cell>
        </row>
        <row r="7357">
          <cell r="B7357" t="str">
            <v>L/N/07448</v>
          </cell>
          <cell r="C7357">
            <v>74358</v>
          </cell>
          <cell r="D7357" t="str">
            <v>Dilip Bhattacherjee</v>
          </cell>
          <cell r="E7357" t="str">
            <v>New Delhi</v>
          </cell>
          <cell r="F7357">
            <v>1000</v>
          </cell>
          <cell r="G7357">
            <v>0</v>
          </cell>
        </row>
        <row r="7358">
          <cell r="B7358" t="str">
            <v>L/N/07449</v>
          </cell>
          <cell r="C7358">
            <v>73495</v>
          </cell>
          <cell r="D7358" t="str">
            <v>Dipankar Bhattacherjee</v>
          </cell>
          <cell r="E7358" t="str">
            <v>New Delhi</v>
          </cell>
          <cell r="F7358">
            <v>1000</v>
          </cell>
          <cell r="G7358">
            <v>0</v>
          </cell>
        </row>
        <row r="7359">
          <cell r="B7359" t="str">
            <v>A/N/07450</v>
          </cell>
          <cell r="C7359">
            <v>17258</v>
          </cell>
          <cell r="D7359" t="str">
            <v>Vijay Kumar Saxena</v>
          </cell>
          <cell r="E7359" t="str">
            <v>Gonda</v>
          </cell>
          <cell r="F7359">
            <v>3000</v>
          </cell>
          <cell r="G7359">
            <v>3000</v>
          </cell>
        </row>
        <row r="7360">
          <cell r="B7360" t="str">
            <v>A/N/07451</v>
          </cell>
          <cell r="C7360">
            <v>6816</v>
          </cell>
          <cell r="D7360" t="str">
            <v>Mukesh Gulshan</v>
          </cell>
          <cell r="E7360" t="str">
            <v>New Delhi</v>
          </cell>
          <cell r="F7360">
            <v>1500</v>
          </cell>
          <cell r="G7360">
            <v>1500</v>
          </cell>
        </row>
        <row r="7361">
          <cell r="B7361" t="str">
            <v>A/N/07452</v>
          </cell>
          <cell r="C7361">
            <v>34934</v>
          </cell>
          <cell r="D7361" t="str">
            <v>Raj Kumar Sharma</v>
          </cell>
          <cell r="E7361" t="str">
            <v>Baddi</v>
          </cell>
          <cell r="F7361">
            <v>3000</v>
          </cell>
          <cell r="G7361">
            <v>3000</v>
          </cell>
        </row>
        <row r="7362">
          <cell r="B7362" t="str">
            <v>L/N/07453</v>
          </cell>
          <cell r="C7362">
            <v>74399</v>
          </cell>
          <cell r="D7362" t="str">
            <v>Aman Jain</v>
          </cell>
          <cell r="E7362" t="str">
            <v>Delhi</v>
          </cell>
          <cell r="F7362">
            <v>2000</v>
          </cell>
          <cell r="G7362">
            <v>2000</v>
          </cell>
        </row>
        <row r="7363">
          <cell r="B7363" t="str">
            <v>L/N/07454</v>
          </cell>
          <cell r="C7363">
            <v>9302</v>
          </cell>
          <cell r="D7363" t="str">
            <v>Ajay Kumar Sharma</v>
          </cell>
          <cell r="E7363" t="str">
            <v>Meerut</v>
          </cell>
          <cell r="F7363">
            <v>0</v>
          </cell>
          <cell r="G7363">
            <v>-2000</v>
          </cell>
        </row>
        <row r="7364">
          <cell r="B7364" t="str">
            <v>A/N/07455</v>
          </cell>
          <cell r="C7364">
            <v>72882</v>
          </cell>
          <cell r="D7364" t="str">
            <v>Sudarshan Singh Bawa</v>
          </cell>
          <cell r="E7364" t="str">
            <v>New Delhi</v>
          </cell>
          <cell r="F7364">
            <v>3000</v>
          </cell>
          <cell r="G7364">
            <v>3000</v>
          </cell>
        </row>
        <row r="7365">
          <cell r="B7365" t="str">
            <v>L/N/07456</v>
          </cell>
          <cell r="C7365">
            <v>74518</v>
          </cell>
          <cell r="D7365" t="str">
            <v>Anil Kumar Arya</v>
          </cell>
          <cell r="E7365" t="str">
            <v>Ghaziabad</v>
          </cell>
          <cell r="F7365">
            <v>2000</v>
          </cell>
          <cell r="G7365">
            <v>2000</v>
          </cell>
        </row>
        <row r="7366">
          <cell r="B7366" t="str">
            <v>L/W/07457</v>
          </cell>
          <cell r="C7366">
            <v>73813</v>
          </cell>
          <cell r="D7366" t="str">
            <v>Mahadev Sarjerao Jadhav</v>
          </cell>
          <cell r="E7366" t="str">
            <v>Pune</v>
          </cell>
          <cell r="F7366">
            <v>2000</v>
          </cell>
          <cell r="G7366">
            <v>0</v>
          </cell>
        </row>
        <row r="7367">
          <cell r="B7367" t="str">
            <v>A/W/07458</v>
          </cell>
          <cell r="C7367">
            <v>38466</v>
          </cell>
          <cell r="D7367" t="str">
            <v>Yogesh Girdharlal Lodhia</v>
          </cell>
          <cell r="E7367" t="str">
            <v>Porbandar</v>
          </cell>
          <cell r="F7367">
            <v>3000</v>
          </cell>
          <cell r="G7367">
            <v>3000</v>
          </cell>
        </row>
        <row r="7368">
          <cell r="B7368" t="str">
            <v>L/W/07459</v>
          </cell>
          <cell r="C7368">
            <v>73391</v>
          </cell>
          <cell r="D7368" t="str">
            <v>Rajendra Vitthalrao Khodaskar</v>
          </cell>
          <cell r="E7368" t="str">
            <v>Nagpur</v>
          </cell>
          <cell r="F7368">
            <v>0</v>
          </cell>
          <cell r="G7368">
            <v>0</v>
          </cell>
        </row>
        <row r="7369">
          <cell r="B7369" t="str">
            <v>A/W/07460</v>
          </cell>
          <cell r="C7369">
            <v>57122</v>
          </cell>
          <cell r="D7369" t="str">
            <v>Sanjay Goyal</v>
          </cell>
          <cell r="E7369" t="str">
            <v>Dholpur</v>
          </cell>
          <cell r="F7369">
            <v>1500</v>
          </cell>
          <cell r="G7369">
            <v>1500</v>
          </cell>
        </row>
        <row r="7370">
          <cell r="B7370" t="str">
            <v>L/W/07461</v>
          </cell>
          <cell r="C7370">
            <v>73541</v>
          </cell>
          <cell r="D7370" t="str">
            <v>Sagar Maruti Desai</v>
          </cell>
          <cell r="E7370" t="str">
            <v>Kolhapur</v>
          </cell>
          <cell r="F7370">
            <v>2000</v>
          </cell>
          <cell r="G7370">
            <v>2000</v>
          </cell>
        </row>
        <row r="7371">
          <cell r="B7371" t="str">
            <v>A/W/07462</v>
          </cell>
          <cell r="C7371">
            <v>37827</v>
          </cell>
          <cell r="D7371" t="str">
            <v>Satya Prakash Mathur</v>
          </cell>
          <cell r="E7371" t="str">
            <v>Jaipur</v>
          </cell>
          <cell r="F7371">
            <v>-1500</v>
          </cell>
          <cell r="G7371">
            <v>-1500</v>
          </cell>
        </row>
        <row r="7372">
          <cell r="B7372" t="str">
            <v>L/W/07463</v>
          </cell>
          <cell r="C7372">
            <v>74755</v>
          </cell>
          <cell r="D7372" t="str">
            <v>Jyoti Shekhar</v>
          </cell>
          <cell r="E7372" t="str">
            <v>Thane</v>
          </cell>
          <cell r="F7372">
            <v>1000</v>
          </cell>
          <cell r="G7372">
            <v>1000</v>
          </cell>
        </row>
        <row r="7373">
          <cell r="B7373" t="str">
            <v>A/W/07464</v>
          </cell>
          <cell r="C7373">
            <v>62619</v>
          </cell>
          <cell r="D7373" t="str">
            <v>Vinay Tamrakar</v>
          </cell>
          <cell r="E7373" t="str">
            <v>Chhindwara</v>
          </cell>
          <cell r="F7373">
            <v>3000</v>
          </cell>
          <cell r="G7373">
            <v>0</v>
          </cell>
        </row>
        <row r="7374">
          <cell r="B7374" t="str">
            <v>A/E/07465</v>
          </cell>
          <cell r="C7374">
            <v>55837</v>
          </cell>
          <cell r="D7374" t="str">
            <v>Subrata Sanyal</v>
          </cell>
          <cell r="E7374" t="str">
            <v>Jalpaiguri</v>
          </cell>
          <cell r="F7374">
            <v>1500</v>
          </cell>
          <cell r="G7374">
            <v>1500</v>
          </cell>
        </row>
        <row r="7375">
          <cell r="B7375" t="str">
            <v>A/E/07466</v>
          </cell>
          <cell r="C7375">
            <v>46257</v>
          </cell>
          <cell r="D7375" t="str">
            <v>Ashis Chanda</v>
          </cell>
          <cell r="E7375" t="str">
            <v>Kolkata</v>
          </cell>
          <cell r="F7375">
            <v>1500</v>
          </cell>
          <cell r="G7375">
            <v>0</v>
          </cell>
        </row>
        <row r="7376">
          <cell r="B7376" t="str">
            <v>A/E/07467</v>
          </cell>
          <cell r="C7376">
            <v>13024</v>
          </cell>
          <cell r="D7376" t="str">
            <v>Daljit Singh</v>
          </cell>
          <cell r="E7376" t="str">
            <v>Hazaribag</v>
          </cell>
          <cell r="F7376">
            <v>1500</v>
          </cell>
          <cell r="G7376">
            <v>1500</v>
          </cell>
        </row>
        <row r="7377">
          <cell r="B7377" t="str">
            <v>A/E/07468</v>
          </cell>
          <cell r="C7377">
            <v>5116</v>
          </cell>
          <cell r="D7377" t="str">
            <v>Shyamal Dey</v>
          </cell>
          <cell r="E7377" t="str">
            <v>Jamshedpur</v>
          </cell>
          <cell r="F7377">
            <v>1500</v>
          </cell>
          <cell r="G7377">
            <v>1500</v>
          </cell>
        </row>
        <row r="7378">
          <cell r="B7378" t="str">
            <v>L/E/07469</v>
          </cell>
          <cell r="C7378">
            <v>74334</v>
          </cell>
          <cell r="D7378" t="str">
            <v>Ajit Kumar</v>
          </cell>
          <cell r="E7378" t="str">
            <v>Ramgarh</v>
          </cell>
          <cell r="F7378">
            <v>0</v>
          </cell>
          <cell r="G7378">
            <v>0</v>
          </cell>
        </row>
        <row r="7379">
          <cell r="B7379" t="str">
            <v>A/N/07470</v>
          </cell>
          <cell r="C7379">
            <v>25577</v>
          </cell>
          <cell r="D7379" t="str">
            <v>Vivek Arora</v>
          </cell>
          <cell r="E7379" t="str">
            <v>Dehradun</v>
          </cell>
          <cell r="F7379">
            <v>3000</v>
          </cell>
          <cell r="G7379">
            <v>3000</v>
          </cell>
        </row>
        <row r="7380">
          <cell r="B7380" t="str">
            <v>A/N/07471</v>
          </cell>
          <cell r="C7380">
            <v>33882</v>
          </cell>
          <cell r="D7380" t="str">
            <v>Praveen kumar verma</v>
          </cell>
          <cell r="E7380" t="str">
            <v>Dehradun</v>
          </cell>
          <cell r="F7380">
            <v>3000</v>
          </cell>
          <cell r="G7380">
            <v>3000</v>
          </cell>
        </row>
        <row r="7381">
          <cell r="B7381" t="str">
            <v>A/E/07472</v>
          </cell>
          <cell r="C7381">
            <v>14140</v>
          </cell>
          <cell r="D7381" t="str">
            <v>Kishor kumar saboo</v>
          </cell>
          <cell r="E7381" t="str">
            <v>Ranchi</v>
          </cell>
          <cell r="F7381">
            <v>1500</v>
          </cell>
          <cell r="G7381">
            <v>1500</v>
          </cell>
        </row>
        <row r="7382">
          <cell r="B7382" t="str">
            <v>L/N/07473</v>
          </cell>
          <cell r="C7382">
            <v>58506</v>
          </cell>
          <cell r="D7382" t="str">
            <v>Suresh chandra Upreti</v>
          </cell>
          <cell r="E7382" t="str">
            <v>Nainital</v>
          </cell>
          <cell r="F7382">
            <v>500</v>
          </cell>
          <cell r="G7382">
            <v>500</v>
          </cell>
        </row>
        <row r="7383">
          <cell r="B7383" t="str">
            <v>A/N/07474</v>
          </cell>
          <cell r="C7383">
            <v>15143</v>
          </cell>
          <cell r="D7383" t="str">
            <v>Jai Bhagwan Jain</v>
          </cell>
          <cell r="E7383" t="str">
            <v>Jind</v>
          </cell>
          <cell r="F7383">
            <v>1500</v>
          </cell>
          <cell r="G7383">
            <v>1500</v>
          </cell>
        </row>
        <row r="7384">
          <cell r="B7384" t="str">
            <v>L/S/07475</v>
          </cell>
          <cell r="C7384">
            <v>74116</v>
          </cell>
          <cell r="D7384" t="str">
            <v>S.Muttharasan</v>
          </cell>
          <cell r="E7384" t="str">
            <v>Chennai</v>
          </cell>
          <cell r="F7384">
            <v>0</v>
          </cell>
          <cell r="G7384">
            <v>0</v>
          </cell>
        </row>
        <row r="7385">
          <cell r="B7385" t="str">
            <v>A/S/07476</v>
          </cell>
          <cell r="C7385">
            <v>11699</v>
          </cell>
          <cell r="D7385" t="str">
            <v>K.B. Gopikrishna</v>
          </cell>
          <cell r="E7385" t="str">
            <v>Chennai</v>
          </cell>
          <cell r="F7385">
            <v>-1000</v>
          </cell>
          <cell r="G7385">
            <v>-1000</v>
          </cell>
        </row>
        <row r="7386">
          <cell r="B7386" t="str">
            <v>L/N/07477</v>
          </cell>
          <cell r="C7386">
            <v>73514</v>
          </cell>
          <cell r="D7386" t="str">
            <v>Sachin Paliwal</v>
          </cell>
          <cell r="E7386" t="str">
            <v>Dwarka</v>
          </cell>
          <cell r="F7386">
            <v>0</v>
          </cell>
          <cell r="G7386">
            <v>0</v>
          </cell>
        </row>
        <row r="7387">
          <cell r="B7387" t="str">
            <v>L/N/07478</v>
          </cell>
          <cell r="C7387">
            <v>74964</v>
          </cell>
          <cell r="D7387" t="str">
            <v>Satyendra shrivash</v>
          </cell>
          <cell r="E7387" t="str">
            <v>Motibagh</v>
          </cell>
          <cell r="F7387">
            <v>0</v>
          </cell>
          <cell r="G7387">
            <v>0</v>
          </cell>
        </row>
        <row r="7388">
          <cell r="B7388" t="str">
            <v>L/S/07479</v>
          </cell>
          <cell r="C7388">
            <v>74242</v>
          </cell>
          <cell r="D7388" t="str">
            <v>Narendra jammula</v>
          </cell>
          <cell r="E7388" t="str">
            <v xml:space="preserve">krishna </v>
          </cell>
          <cell r="F7388">
            <v>1000</v>
          </cell>
          <cell r="G7388">
            <v>0</v>
          </cell>
        </row>
        <row r="7389">
          <cell r="B7389" t="str">
            <v>L/N/07480</v>
          </cell>
          <cell r="C7389">
            <v>73754</v>
          </cell>
          <cell r="D7389" t="str">
            <v>karan malhotra</v>
          </cell>
          <cell r="E7389" t="str">
            <v>New Delhi</v>
          </cell>
          <cell r="F7389">
            <v>2000</v>
          </cell>
          <cell r="G7389">
            <v>2000</v>
          </cell>
        </row>
        <row r="7390">
          <cell r="B7390" t="str">
            <v>A/W/07481</v>
          </cell>
          <cell r="C7390">
            <v>37901</v>
          </cell>
          <cell r="D7390" t="str">
            <v>Balasaheb pandurang katkar</v>
          </cell>
          <cell r="E7390" t="str">
            <v>Mumbai</v>
          </cell>
          <cell r="F7390">
            <v>1500</v>
          </cell>
          <cell r="G7390">
            <v>1500</v>
          </cell>
        </row>
        <row r="7391">
          <cell r="B7391" t="str">
            <v>L/S/07482</v>
          </cell>
          <cell r="C7391">
            <v>74653</v>
          </cell>
          <cell r="D7391" t="str">
            <v>Uday Vithal kalgutkar</v>
          </cell>
          <cell r="E7391" t="str">
            <v>Uttarakannada</v>
          </cell>
          <cell r="F7391">
            <v>500</v>
          </cell>
          <cell r="G7391">
            <v>500</v>
          </cell>
        </row>
        <row r="7392">
          <cell r="B7392" t="str">
            <v>A/S/07483</v>
          </cell>
          <cell r="C7392">
            <v>65047</v>
          </cell>
          <cell r="D7392" t="str">
            <v>Sudheer.G.N</v>
          </cell>
          <cell r="E7392" t="str">
            <v>Duarguadi</v>
          </cell>
          <cell r="F7392">
            <v>0</v>
          </cell>
          <cell r="G7392">
            <v>0</v>
          </cell>
        </row>
        <row r="7393">
          <cell r="B7393" t="str">
            <v>A/E/07484</v>
          </cell>
          <cell r="C7393">
            <v>61164</v>
          </cell>
          <cell r="D7393" t="str">
            <v>Anuj kumar Raizada</v>
          </cell>
          <cell r="E7393" t="str">
            <v>Raipur</v>
          </cell>
          <cell r="F7393">
            <v>3000</v>
          </cell>
          <cell r="G7393">
            <v>0</v>
          </cell>
        </row>
        <row r="7394">
          <cell r="B7394" t="str">
            <v>L/N/07485</v>
          </cell>
          <cell r="C7394">
            <v>74541</v>
          </cell>
          <cell r="D7394" t="str">
            <v>Kumar Prashant</v>
          </cell>
          <cell r="E7394" t="str">
            <v>New Delhi</v>
          </cell>
          <cell r="F7394">
            <v>0</v>
          </cell>
          <cell r="G7394">
            <v>0</v>
          </cell>
        </row>
        <row r="7395">
          <cell r="B7395" t="str">
            <v>L/E/07486</v>
          </cell>
          <cell r="C7395">
            <v>74901</v>
          </cell>
          <cell r="D7395" t="str">
            <v>Avinash kumar</v>
          </cell>
          <cell r="E7395" t="str">
            <v>Purnea</v>
          </cell>
          <cell r="F7395">
            <v>1000</v>
          </cell>
          <cell r="G7395">
            <v>1000</v>
          </cell>
        </row>
        <row r="7396">
          <cell r="B7396" t="str">
            <v>L/N/07487</v>
          </cell>
          <cell r="C7396">
            <v>73536</v>
          </cell>
          <cell r="D7396" t="str">
            <v>Daya ram yadav</v>
          </cell>
          <cell r="E7396" t="str">
            <v>Trilok puri</v>
          </cell>
          <cell r="F7396">
            <v>2000</v>
          </cell>
          <cell r="G7396">
            <v>2000</v>
          </cell>
        </row>
        <row r="7397">
          <cell r="B7397" t="str">
            <v>A/W/07488</v>
          </cell>
          <cell r="C7397">
            <v>65233</v>
          </cell>
          <cell r="D7397" t="str">
            <v>Tushar ramkrishna khanolkar</v>
          </cell>
          <cell r="E7397" t="str">
            <v>Sindhudurg</v>
          </cell>
          <cell r="F7397">
            <v>0</v>
          </cell>
          <cell r="G7397">
            <v>0</v>
          </cell>
        </row>
        <row r="7398">
          <cell r="B7398" t="str">
            <v>L/W/07489</v>
          </cell>
          <cell r="C7398">
            <v>74695</v>
          </cell>
          <cell r="D7398" t="str">
            <v>Mujaffar Hamid Mujawar</v>
          </cell>
          <cell r="E7398" t="str">
            <v>Ratnagiri</v>
          </cell>
          <cell r="F7398">
            <v>1000</v>
          </cell>
          <cell r="G7398">
            <v>0</v>
          </cell>
        </row>
        <row r="7399">
          <cell r="B7399" t="str">
            <v>L/W/07490</v>
          </cell>
          <cell r="C7399">
            <v>73522</v>
          </cell>
          <cell r="D7399" t="str">
            <v>Rajesh manohar raut</v>
          </cell>
          <cell r="E7399" t="str">
            <v>Thane</v>
          </cell>
          <cell r="F7399">
            <v>1000</v>
          </cell>
          <cell r="G7399">
            <v>1000</v>
          </cell>
        </row>
        <row r="7400">
          <cell r="B7400" t="str">
            <v>L/W/07491</v>
          </cell>
          <cell r="C7400">
            <v>74053</v>
          </cell>
          <cell r="D7400" t="str">
            <v>Pradeep Bhausaheb arote</v>
          </cell>
          <cell r="E7400" t="str">
            <v>Mumbai</v>
          </cell>
          <cell r="F7400">
            <v>2000</v>
          </cell>
          <cell r="G7400">
            <v>2000</v>
          </cell>
        </row>
        <row r="7401">
          <cell r="B7401" t="str">
            <v>L/W/07492</v>
          </cell>
          <cell r="C7401">
            <v>9544</v>
          </cell>
          <cell r="D7401" t="str">
            <v>Suresh purushottam marulkar</v>
          </cell>
          <cell r="E7401" t="str">
            <v>Mumbai</v>
          </cell>
          <cell r="F7401">
            <v>1000</v>
          </cell>
          <cell r="G7401">
            <v>1000</v>
          </cell>
        </row>
        <row r="7402">
          <cell r="B7402" t="str">
            <v>A/N/07493</v>
          </cell>
          <cell r="C7402">
            <v>26031</v>
          </cell>
          <cell r="D7402" t="str">
            <v>Rajesh Narula</v>
          </cell>
          <cell r="E7402" t="str">
            <v>Saharanpur</v>
          </cell>
          <cell r="F7402">
            <v>1500</v>
          </cell>
          <cell r="G7402">
            <v>1500</v>
          </cell>
        </row>
        <row r="7403">
          <cell r="B7403" t="str">
            <v>A/N/07494</v>
          </cell>
          <cell r="C7403">
            <v>22745</v>
          </cell>
          <cell r="D7403" t="str">
            <v>Yash Pal Bhatia</v>
          </cell>
          <cell r="E7403" t="str">
            <v>Allahabad</v>
          </cell>
          <cell r="F7403">
            <v>3000</v>
          </cell>
          <cell r="G7403">
            <v>3000</v>
          </cell>
        </row>
        <row r="7404">
          <cell r="B7404" t="str">
            <v>A/N/07495</v>
          </cell>
          <cell r="C7404">
            <v>16117</v>
          </cell>
          <cell r="D7404" t="str">
            <v>Joginder Singh Chauhan</v>
          </cell>
          <cell r="E7404" t="str">
            <v>Dharampur</v>
          </cell>
          <cell r="F7404">
            <v>1500</v>
          </cell>
          <cell r="G7404">
            <v>1500</v>
          </cell>
        </row>
        <row r="7405">
          <cell r="B7405" t="str">
            <v>A/N/07496</v>
          </cell>
          <cell r="C7405">
            <v>58060</v>
          </cell>
          <cell r="D7405" t="str">
            <v>Jasvir Singh Dhattarwal</v>
          </cell>
          <cell r="E7405" t="str">
            <v>Sirsa</v>
          </cell>
          <cell r="F7405">
            <v>0</v>
          </cell>
          <cell r="G7405">
            <v>0</v>
          </cell>
        </row>
        <row r="7406">
          <cell r="B7406" t="str">
            <v>L/E/07497</v>
          </cell>
          <cell r="C7406">
            <v>74963</v>
          </cell>
          <cell r="D7406" t="str">
            <v>Sougata Roy</v>
          </cell>
          <cell r="E7406" t="str">
            <v>Medinipur</v>
          </cell>
          <cell r="F7406">
            <v>1000</v>
          </cell>
          <cell r="G7406">
            <v>1000</v>
          </cell>
        </row>
        <row r="7407">
          <cell r="B7407" t="str">
            <v>A/E/07498</v>
          </cell>
          <cell r="C7407">
            <v>16323</v>
          </cell>
          <cell r="D7407" t="str">
            <v>Barun Patra</v>
          </cell>
          <cell r="E7407" t="str">
            <v>Kolkata</v>
          </cell>
          <cell r="F7407">
            <v>1500</v>
          </cell>
          <cell r="G7407">
            <v>1500</v>
          </cell>
        </row>
        <row r="7408">
          <cell r="B7408" t="str">
            <v>A/E/07499</v>
          </cell>
          <cell r="C7408">
            <v>9826</v>
          </cell>
          <cell r="D7408" t="str">
            <v>Kishore Chandra Mohapatra</v>
          </cell>
          <cell r="E7408" t="str">
            <v>Raipur</v>
          </cell>
          <cell r="F7408">
            <v>1500</v>
          </cell>
          <cell r="G7408">
            <v>1500</v>
          </cell>
        </row>
        <row r="7409">
          <cell r="B7409" t="str">
            <v>A/E/07500</v>
          </cell>
          <cell r="C7409">
            <v>17313</v>
          </cell>
          <cell r="D7409" t="str">
            <v>Kabita Mohapatra</v>
          </cell>
          <cell r="E7409" t="str">
            <v>Raipur</v>
          </cell>
          <cell r="F7409">
            <v>1500</v>
          </cell>
          <cell r="G7409">
            <v>1500</v>
          </cell>
        </row>
        <row r="7410">
          <cell r="B7410" t="str">
            <v>A/S/07501</v>
          </cell>
          <cell r="C7410">
            <v>50636</v>
          </cell>
          <cell r="D7410" t="str">
            <v>Ramanaiah Chilla</v>
          </cell>
          <cell r="E7410" t="str">
            <v>Hyderabad</v>
          </cell>
          <cell r="F7410">
            <v>1500</v>
          </cell>
          <cell r="G7410">
            <v>1500</v>
          </cell>
        </row>
        <row r="7411">
          <cell r="B7411" t="str">
            <v>L/W/07502</v>
          </cell>
          <cell r="C7411">
            <v>73798</v>
          </cell>
          <cell r="D7411" t="str">
            <v>Aditya Gautama</v>
          </cell>
          <cell r="E7411" t="str">
            <v>Mumbai</v>
          </cell>
          <cell r="F7411">
            <v>0</v>
          </cell>
          <cell r="G7411">
            <v>0</v>
          </cell>
        </row>
        <row r="7412">
          <cell r="B7412" t="str">
            <v>L/N/07503</v>
          </cell>
          <cell r="C7412">
            <v>74852</v>
          </cell>
          <cell r="D7412" t="str">
            <v>Vineet Kumar Kalra</v>
          </cell>
          <cell r="E7412" t="str">
            <v>Agra</v>
          </cell>
          <cell r="F7412">
            <v>1000</v>
          </cell>
          <cell r="G7412">
            <v>1000</v>
          </cell>
        </row>
        <row r="7413">
          <cell r="B7413" t="str">
            <v>A/E/07504</v>
          </cell>
          <cell r="C7413">
            <v>3370</v>
          </cell>
          <cell r="D7413" t="str">
            <v>Bashir Ahmad</v>
          </cell>
          <cell r="E7413" t="str">
            <v>Giridih</v>
          </cell>
          <cell r="F7413">
            <v>1500</v>
          </cell>
          <cell r="G7413">
            <v>1500</v>
          </cell>
        </row>
        <row r="7414">
          <cell r="B7414" t="str">
            <v>A/E/07505</v>
          </cell>
          <cell r="C7414">
            <v>25392</v>
          </cell>
          <cell r="D7414" t="str">
            <v>Asok Mohanta</v>
          </cell>
          <cell r="E7414" t="str">
            <v>Jalpalguri</v>
          </cell>
          <cell r="F7414">
            <v>0</v>
          </cell>
          <cell r="G7414">
            <v>0</v>
          </cell>
        </row>
        <row r="7415">
          <cell r="B7415" t="str">
            <v>A/E/07506</v>
          </cell>
          <cell r="C7415">
            <v>23893</v>
          </cell>
          <cell r="D7415" t="str">
            <v>Mrinal Kanti Chowdhury</v>
          </cell>
          <cell r="E7415" t="str">
            <v>Kolkata</v>
          </cell>
          <cell r="F7415">
            <v>3000</v>
          </cell>
          <cell r="G7415">
            <v>3000</v>
          </cell>
        </row>
        <row r="7416">
          <cell r="B7416" t="str">
            <v>A/E/07507</v>
          </cell>
          <cell r="C7416">
            <v>34425</v>
          </cell>
          <cell r="D7416" t="str">
            <v>Anil Agarwal</v>
          </cell>
          <cell r="E7416" t="str">
            <v>N. Lakhimpur</v>
          </cell>
          <cell r="F7416">
            <v>1500</v>
          </cell>
          <cell r="G7416">
            <v>1500</v>
          </cell>
        </row>
        <row r="7417">
          <cell r="B7417" t="str">
            <v>A/E/07508</v>
          </cell>
          <cell r="C7417">
            <v>16269</v>
          </cell>
          <cell r="D7417" t="str">
            <v>Chhatrapal Sao</v>
          </cell>
          <cell r="E7417" t="str">
            <v>Rajnandgaon</v>
          </cell>
          <cell r="F7417">
            <v>1500</v>
          </cell>
          <cell r="G7417">
            <v>1500</v>
          </cell>
        </row>
        <row r="7418">
          <cell r="B7418" t="str">
            <v>A/W/07509</v>
          </cell>
          <cell r="C7418">
            <v>60326</v>
          </cell>
          <cell r="D7418" t="str">
            <v>Rajesh Sinha</v>
          </cell>
          <cell r="E7418" t="str">
            <v>Navi Mumbai</v>
          </cell>
          <cell r="F7418">
            <v>0</v>
          </cell>
          <cell r="G7418">
            <v>0</v>
          </cell>
        </row>
        <row r="7419">
          <cell r="B7419" t="str">
            <v>A/E/07510</v>
          </cell>
          <cell r="C7419">
            <v>53719</v>
          </cell>
          <cell r="D7419" t="str">
            <v>Ramendra Chakraborty</v>
          </cell>
          <cell r="E7419" t="str">
            <v>Guwahati</v>
          </cell>
          <cell r="F7419">
            <v>3000</v>
          </cell>
          <cell r="G7419">
            <v>0</v>
          </cell>
        </row>
        <row r="7420">
          <cell r="B7420" t="str">
            <v>A/E/07511</v>
          </cell>
          <cell r="C7420">
            <v>30312</v>
          </cell>
          <cell r="D7420" t="str">
            <v>Saibal Paul</v>
          </cell>
          <cell r="E7420" t="str">
            <v>Jalpaiguri</v>
          </cell>
          <cell r="F7420">
            <v>0</v>
          </cell>
          <cell r="G7420">
            <v>0</v>
          </cell>
        </row>
        <row r="7421">
          <cell r="B7421" t="str">
            <v>A/N/07512</v>
          </cell>
          <cell r="C7421">
            <v>23175</v>
          </cell>
          <cell r="D7421" t="str">
            <v>Ashok kumar</v>
          </cell>
          <cell r="E7421" t="str">
            <v>Yamuna Nagar</v>
          </cell>
          <cell r="F7421">
            <v>3000</v>
          </cell>
          <cell r="G7421">
            <v>3000</v>
          </cell>
        </row>
        <row r="7422">
          <cell r="B7422" t="str">
            <v>L/W/07513</v>
          </cell>
          <cell r="C7422">
            <v>73642</v>
          </cell>
          <cell r="D7422" t="str">
            <v>Yogendra Dyal Sharma</v>
          </cell>
          <cell r="E7422" t="str">
            <v>Mumbai</v>
          </cell>
          <cell r="F7422">
            <v>1500</v>
          </cell>
          <cell r="G7422">
            <v>1500</v>
          </cell>
        </row>
        <row r="7423">
          <cell r="B7423" t="str">
            <v>L/W/07514</v>
          </cell>
          <cell r="C7423">
            <v>73454</v>
          </cell>
          <cell r="D7423" t="str">
            <v>Dhruv Jagmohan Vora</v>
          </cell>
          <cell r="E7423" t="str">
            <v>Mumbai</v>
          </cell>
          <cell r="F7423">
            <v>1000</v>
          </cell>
          <cell r="G7423">
            <v>0</v>
          </cell>
        </row>
        <row r="7424">
          <cell r="B7424" t="str">
            <v>L/W/07515</v>
          </cell>
          <cell r="C7424">
            <v>73886</v>
          </cell>
          <cell r="D7424" t="str">
            <v>Amol Tukaram Patil</v>
          </cell>
          <cell r="E7424" t="str">
            <v>Mumbai</v>
          </cell>
          <cell r="F7424">
            <v>1000</v>
          </cell>
          <cell r="G7424">
            <v>1000</v>
          </cell>
        </row>
        <row r="7425">
          <cell r="B7425" t="str">
            <v>A/W/07516</v>
          </cell>
          <cell r="C7425">
            <v>52598</v>
          </cell>
          <cell r="D7425" t="str">
            <v>Ashok Chandra chakraborty</v>
          </cell>
          <cell r="E7425" t="str">
            <v>Thane</v>
          </cell>
          <cell r="F7425">
            <v>1500</v>
          </cell>
          <cell r="G7425">
            <v>0</v>
          </cell>
        </row>
        <row r="7426">
          <cell r="B7426" t="str">
            <v>A/S/07517</v>
          </cell>
          <cell r="C7426">
            <v>26005</v>
          </cell>
          <cell r="D7426" t="str">
            <v>Nageswara rao Velenedi</v>
          </cell>
          <cell r="E7426" t="str">
            <v>RR</v>
          </cell>
          <cell r="F7426">
            <v>0</v>
          </cell>
          <cell r="G7426">
            <v>0</v>
          </cell>
        </row>
        <row r="7427">
          <cell r="B7427" t="str">
            <v>A/N/07518</v>
          </cell>
          <cell r="C7427">
            <v>56922</v>
          </cell>
          <cell r="D7427" t="str">
            <v>Atul Misra</v>
          </cell>
          <cell r="E7427" t="str">
            <v>Mathura</v>
          </cell>
          <cell r="F7427">
            <v>3000</v>
          </cell>
          <cell r="G7427">
            <v>0</v>
          </cell>
        </row>
        <row r="7428">
          <cell r="B7428" t="str">
            <v>L/E/07519</v>
          </cell>
          <cell r="C7428">
            <v>74971</v>
          </cell>
          <cell r="D7428" t="str">
            <v>Sayan chakraborty</v>
          </cell>
          <cell r="E7428" t="str">
            <v>Tinsukia</v>
          </cell>
          <cell r="F7428">
            <v>2000</v>
          </cell>
          <cell r="G7428">
            <v>0</v>
          </cell>
        </row>
        <row r="7429">
          <cell r="B7429" t="str">
            <v>A/E/07520</v>
          </cell>
          <cell r="C7429">
            <v>51643</v>
          </cell>
          <cell r="D7429" t="str">
            <v>Arvin Ghosh</v>
          </cell>
          <cell r="E7429" t="str">
            <v>Dhubri</v>
          </cell>
          <cell r="F7429">
            <v>3000</v>
          </cell>
          <cell r="G7429">
            <v>3000</v>
          </cell>
        </row>
        <row r="7430">
          <cell r="B7430" t="str">
            <v>L/N/07521</v>
          </cell>
          <cell r="C7430">
            <v>74985</v>
          </cell>
          <cell r="D7430" t="str">
            <v>Vikas Rasgotra</v>
          </cell>
          <cell r="E7430" t="str">
            <v>Jammu</v>
          </cell>
          <cell r="F7430">
            <v>1000</v>
          </cell>
          <cell r="G7430">
            <v>1000</v>
          </cell>
        </row>
        <row r="7431">
          <cell r="B7431" t="str">
            <v>A/W/07522</v>
          </cell>
          <cell r="C7431">
            <v>69112</v>
          </cell>
          <cell r="D7431" t="str">
            <v>Mr. Avtar singh</v>
          </cell>
          <cell r="E7431" t="str">
            <v>surat</v>
          </cell>
          <cell r="F7431">
            <v>1500</v>
          </cell>
          <cell r="G7431">
            <v>1500</v>
          </cell>
        </row>
        <row r="7432">
          <cell r="B7432" t="str">
            <v>L/E/07523</v>
          </cell>
          <cell r="C7432">
            <v>74516</v>
          </cell>
          <cell r="D7432" t="str">
            <v>Satnam singh dhanowa</v>
          </cell>
          <cell r="E7432" t="str">
            <v>Dhamtari</v>
          </cell>
          <cell r="F7432">
            <v>2000</v>
          </cell>
          <cell r="G7432">
            <v>2000</v>
          </cell>
        </row>
        <row r="7433">
          <cell r="B7433" t="str">
            <v>L/S/07524</v>
          </cell>
          <cell r="C7433">
            <v>74579</v>
          </cell>
          <cell r="D7433" t="str">
            <v>Suresh.P</v>
          </cell>
          <cell r="E7433" t="str">
            <v>Chennai</v>
          </cell>
          <cell r="F7433">
            <v>1000</v>
          </cell>
          <cell r="G7433">
            <v>0</v>
          </cell>
        </row>
        <row r="7434">
          <cell r="B7434" t="str">
            <v>A/S/07525</v>
          </cell>
          <cell r="C7434">
            <v>67086</v>
          </cell>
          <cell r="D7434" t="str">
            <v>V.Venkataraman</v>
          </cell>
          <cell r="E7434" t="str">
            <v>Chennai</v>
          </cell>
          <cell r="F7434">
            <v>1500</v>
          </cell>
          <cell r="G7434">
            <v>1500</v>
          </cell>
        </row>
        <row r="7435">
          <cell r="B7435" t="str">
            <v>A/N/07526</v>
          </cell>
          <cell r="C7435">
            <v>47015</v>
          </cell>
          <cell r="D7435" t="str">
            <v>Rakesh Grover</v>
          </cell>
          <cell r="E7435" t="str">
            <v>Jalandhar</v>
          </cell>
          <cell r="F7435">
            <v>3000</v>
          </cell>
          <cell r="G7435">
            <v>3000</v>
          </cell>
        </row>
        <row r="7436">
          <cell r="B7436" t="str">
            <v>A/S/07527</v>
          </cell>
          <cell r="C7436">
            <v>74938</v>
          </cell>
          <cell r="D7436" t="str">
            <v>Vidyasagaran Pillai B.M</v>
          </cell>
          <cell r="E7436" t="str">
            <v>Mavelikara</v>
          </cell>
          <cell r="F7436">
            <v>1500</v>
          </cell>
          <cell r="G7436">
            <v>1500</v>
          </cell>
        </row>
        <row r="7437">
          <cell r="B7437" t="str">
            <v>A/N/07528</v>
          </cell>
          <cell r="C7437">
            <v>2926</v>
          </cell>
          <cell r="D7437" t="str">
            <v>Bharat suman agarwal</v>
          </cell>
          <cell r="E7437" t="str">
            <v>New Delhi</v>
          </cell>
          <cell r="F7437">
            <v>1500</v>
          </cell>
          <cell r="G7437">
            <v>1500</v>
          </cell>
        </row>
        <row r="7438">
          <cell r="B7438" t="str">
            <v>L/S/07529</v>
          </cell>
          <cell r="C7438">
            <v>74461</v>
          </cell>
          <cell r="D7438" t="str">
            <v>Ajith Paul</v>
          </cell>
          <cell r="E7438" t="str">
            <v>Eranakulam</v>
          </cell>
          <cell r="F7438">
            <v>0</v>
          </cell>
          <cell r="G7438">
            <v>0</v>
          </cell>
        </row>
        <row r="7439">
          <cell r="B7439" t="str">
            <v>A/N/07530</v>
          </cell>
          <cell r="C7439">
            <v>18002</v>
          </cell>
          <cell r="D7439" t="str">
            <v>Pramod kumar</v>
          </cell>
          <cell r="E7439" t="str">
            <v>New Delhi</v>
          </cell>
          <cell r="F7439">
            <v>3000</v>
          </cell>
          <cell r="G7439">
            <v>3000</v>
          </cell>
        </row>
        <row r="7440">
          <cell r="B7440" t="str">
            <v>L/W/07531</v>
          </cell>
          <cell r="C7440">
            <v>74799</v>
          </cell>
          <cell r="D7440" t="str">
            <v>Aditya Rajiv shah</v>
          </cell>
          <cell r="E7440" t="str">
            <v>Ahmedabad</v>
          </cell>
          <cell r="F7440">
            <v>1000</v>
          </cell>
          <cell r="G7440">
            <v>1000</v>
          </cell>
        </row>
        <row r="7441">
          <cell r="B7441" t="str">
            <v>L/E/07532</v>
          </cell>
          <cell r="C7441">
            <v>74811</v>
          </cell>
          <cell r="D7441" t="str">
            <v>Santanu Kumar Ghosh</v>
          </cell>
          <cell r="E7441" t="str">
            <v>Kolkata</v>
          </cell>
          <cell r="F7441">
            <v>0</v>
          </cell>
          <cell r="G7441">
            <v>0</v>
          </cell>
        </row>
        <row r="7442">
          <cell r="B7442" t="str">
            <v>L/N/07533</v>
          </cell>
          <cell r="C7442">
            <v>73240</v>
          </cell>
          <cell r="D7442" t="str">
            <v>Ashok Kumar Srivastava</v>
          </cell>
          <cell r="E7442" t="str">
            <v>Lucknow</v>
          </cell>
          <cell r="F7442">
            <v>2000</v>
          </cell>
          <cell r="G7442">
            <v>2000</v>
          </cell>
        </row>
        <row r="7443">
          <cell r="B7443" t="str">
            <v>L/N/07534</v>
          </cell>
          <cell r="C7443">
            <v>73757</v>
          </cell>
          <cell r="D7443" t="str">
            <v>Akhil Goyal</v>
          </cell>
          <cell r="E7443" t="str">
            <v>Hisar</v>
          </cell>
          <cell r="F7443">
            <v>0</v>
          </cell>
          <cell r="G7443">
            <v>0</v>
          </cell>
        </row>
        <row r="7444">
          <cell r="B7444" t="str">
            <v>L/N/07535</v>
          </cell>
          <cell r="C7444">
            <v>73950</v>
          </cell>
          <cell r="D7444" t="str">
            <v>Mohit Sharma</v>
          </cell>
          <cell r="E7444" t="str">
            <v>Sangrur</v>
          </cell>
          <cell r="F7444">
            <v>1000</v>
          </cell>
          <cell r="G7444">
            <v>1000</v>
          </cell>
        </row>
        <row r="7445">
          <cell r="B7445" t="str">
            <v>L/S/07536</v>
          </cell>
          <cell r="C7445">
            <v>65</v>
          </cell>
          <cell r="D7445" t="str">
            <v>L.Balaji</v>
          </cell>
          <cell r="E7445" t="str">
            <v>Madurai</v>
          </cell>
          <cell r="F7445">
            <v>1000</v>
          </cell>
          <cell r="G7445">
            <v>1000</v>
          </cell>
        </row>
        <row r="7446">
          <cell r="B7446" t="str">
            <v>L/S/07537</v>
          </cell>
          <cell r="C7446">
            <v>74992</v>
          </cell>
          <cell r="D7446" t="str">
            <v>K.Vijayan</v>
          </cell>
          <cell r="E7446" t="str">
            <v>Madurai</v>
          </cell>
          <cell r="F7446">
            <v>1000</v>
          </cell>
          <cell r="G7446">
            <v>1000</v>
          </cell>
        </row>
        <row r="7447">
          <cell r="B7447" t="str">
            <v>L/W/07538</v>
          </cell>
          <cell r="C7447">
            <v>73187</v>
          </cell>
          <cell r="D7447" t="str">
            <v>Nitin Maheshchandra Sharma</v>
          </cell>
          <cell r="E7447" t="str">
            <v>Vadodara</v>
          </cell>
          <cell r="F7447">
            <v>1000</v>
          </cell>
          <cell r="G7447">
            <v>0</v>
          </cell>
        </row>
        <row r="7448">
          <cell r="B7448" t="str">
            <v>A/N/07539</v>
          </cell>
          <cell r="C7448">
            <v>38495</v>
          </cell>
          <cell r="D7448" t="str">
            <v>Ravinder Kumar Thakur</v>
          </cell>
          <cell r="E7448" t="str">
            <v>Jalandhar</v>
          </cell>
          <cell r="F7448">
            <v>1500</v>
          </cell>
          <cell r="G7448">
            <v>0</v>
          </cell>
        </row>
        <row r="7449">
          <cell r="B7449" t="str">
            <v>A/N/07540</v>
          </cell>
          <cell r="C7449">
            <v>16567</v>
          </cell>
          <cell r="D7449" t="str">
            <v>Raman kumar Khullar</v>
          </cell>
          <cell r="E7449" t="str">
            <v>Jalandhar</v>
          </cell>
          <cell r="F7449">
            <v>3000</v>
          </cell>
          <cell r="G7449">
            <v>3000</v>
          </cell>
        </row>
        <row r="7450">
          <cell r="B7450" t="str">
            <v>L/W/07541</v>
          </cell>
          <cell r="C7450">
            <v>58947</v>
          </cell>
          <cell r="D7450" t="str">
            <v>Rajendra Kumar Tiwari</v>
          </cell>
          <cell r="E7450" t="str">
            <v>Harda</v>
          </cell>
          <cell r="F7450">
            <v>2000</v>
          </cell>
          <cell r="G7450">
            <v>2000</v>
          </cell>
        </row>
        <row r="7451">
          <cell r="B7451" t="str">
            <v>A/N/07542</v>
          </cell>
          <cell r="C7451">
            <v>16308</v>
          </cell>
          <cell r="D7451" t="str">
            <v>Arun kumar Shankdhar</v>
          </cell>
          <cell r="E7451" t="str">
            <v>Eath</v>
          </cell>
          <cell r="F7451">
            <v>1500</v>
          </cell>
          <cell r="G7451">
            <v>1500</v>
          </cell>
        </row>
        <row r="7452">
          <cell r="B7452" t="str">
            <v>A/N/07543</v>
          </cell>
          <cell r="C7452">
            <v>63011</v>
          </cell>
          <cell r="D7452" t="str">
            <v>Tarun kumar Gupta</v>
          </cell>
          <cell r="E7452" t="str">
            <v>Raebareli</v>
          </cell>
          <cell r="F7452">
            <v>3000</v>
          </cell>
          <cell r="G7452">
            <v>3000</v>
          </cell>
        </row>
        <row r="7453">
          <cell r="B7453" t="str">
            <v>L/W/07544</v>
          </cell>
          <cell r="C7453">
            <v>73565</v>
          </cell>
          <cell r="D7453" t="str">
            <v xml:space="preserve">Nilkanth Narayan Thatte </v>
          </cell>
          <cell r="E7453" t="str">
            <v>Mulund</v>
          </cell>
          <cell r="F7453">
            <v>1000</v>
          </cell>
          <cell r="G7453">
            <v>1000</v>
          </cell>
        </row>
        <row r="7454">
          <cell r="B7454" t="str">
            <v>A/E/07545</v>
          </cell>
          <cell r="C7454">
            <v>72232</v>
          </cell>
          <cell r="D7454" t="str">
            <v>Rathin Kumar Paul</v>
          </cell>
          <cell r="E7454" t="str">
            <v>Nadia</v>
          </cell>
          <cell r="F7454">
            <v>1500</v>
          </cell>
          <cell r="G7454">
            <v>1500</v>
          </cell>
        </row>
        <row r="7455">
          <cell r="B7455" t="str">
            <v>A/W/07546</v>
          </cell>
          <cell r="C7455">
            <v>73028</v>
          </cell>
          <cell r="D7455" t="str">
            <v>Namrata Jitendra Vakharia</v>
          </cell>
          <cell r="E7455" t="str">
            <v>Mumbai</v>
          </cell>
          <cell r="F7455">
            <v>0</v>
          </cell>
          <cell r="G7455">
            <v>0</v>
          </cell>
        </row>
        <row r="7456">
          <cell r="B7456" t="str">
            <v>A/N/07547</v>
          </cell>
          <cell r="C7456">
            <v>34169</v>
          </cell>
          <cell r="D7456" t="str">
            <v>Ravi Kaant Dhawan</v>
          </cell>
          <cell r="E7456" t="str">
            <v>Faridabad</v>
          </cell>
          <cell r="F7456">
            <v>1500</v>
          </cell>
          <cell r="G7456">
            <v>0</v>
          </cell>
        </row>
        <row r="7457">
          <cell r="B7457" t="str">
            <v>A/N/07548</v>
          </cell>
          <cell r="C7457">
            <v>7266</v>
          </cell>
          <cell r="D7457" t="str">
            <v>Kesar Chand</v>
          </cell>
          <cell r="E7457" t="str">
            <v>Faridabad</v>
          </cell>
          <cell r="F7457">
            <v>1500</v>
          </cell>
          <cell r="G7457">
            <v>1500</v>
          </cell>
        </row>
        <row r="7458">
          <cell r="B7458" t="str">
            <v>L/N/07549</v>
          </cell>
          <cell r="C7458">
            <v>73352</v>
          </cell>
          <cell r="D7458" t="str">
            <v>Mukesh Kumar Mishra</v>
          </cell>
          <cell r="E7458" t="str">
            <v>Raebareli</v>
          </cell>
          <cell r="F7458">
            <v>2000</v>
          </cell>
          <cell r="G7458">
            <v>2000</v>
          </cell>
        </row>
        <row r="7459">
          <cell r="B7459" t="str">
            <v>A/E/07550</v>
          </cell>
          <cell r="C7459">
            <v>71612</v>
          </cell>
          <cell r="D7459" t="str">
            <v>Sushil Kumar Agarwala</v>
          </cell>
          <cell r="E7459" t="str">
            <v>Guwahati</v>
          </cell>
          <cell r="F7459">
            <v>1500</v>
          </cell>
          <cell r="G7459">
            <v>1500</v>
          </cell>
        </row>
        <row r="7460">
          <cell r="B7460" t="str">
            <v>A/E/07551</v>
          </cell>
          <cell r="C7460">
            <v>55999</v>
          </cell>
          <cell r="D7460" t="str">
            <v>Jagat Ram Ratnani</v>
          </cell>
          <cell r="E7460" t="str">
            <v>Bhilai</v>
          </cell>
          <cell r="F7460">
            <v>1500</v>
          </cell>
          <cell r="G7460">
            <v>1500</v>
          </cell>
        </row>
        <row r="7461">
          <cell r="B7461" t="str">
            <v>A/E/07552</v>
          </cell>
          <cell r="C7461">
            <v>67200</v>
          </cell>
          <cell r="D7461" t="str">
            <v>Dilip Kumar Jha</v>
          </cell>
          <cell r="E7461" t="str">
            <v>Madhubani</v>
          </cell>
          <cell r="F7461">
            <v>0</v>
          </cell>
          <cell r="G7461">
            <v>0</v>
          </cell>
        </row>
        <row r="7462">
          <cell r="B7462" t="str">
            <v>A/W/07553</v>
          </cell>
          <cell r="C7462">
            <v>32387</v>
          </cell>
          <cell r="D7462" t="str">
            <v>Avinash Shantaram Desai</v>
          </cell>
          <cell r="E7462" t="str">
            <v>Goregaon</v>
          </cell>
          <cell r="F7462">
            <v>1500</v>
          </cell>
          <cell r="G7462">
            <v>0</v>
          </cell>
        </row>
        <row r="7463">
          <cell r="B7463" t="str">
            <v>L/W/07554</v>
          </cell>
          <cell r="C7463">
            <v>73329</v>
          </cell>
          <cell r="D7463" t="str">
            <v>Jai Bhagwan Goyal</v>
          </cell>
          <cell r="E7463" t="str">
            <v>Bikaner</v>
          </cell>
          <cell r="F7463">
            <v>1000</v>
          </cell>
          <cell r="G7463">
            <v>1000</v>
          </cell>
        </row>
        <row r="7464">
          <cell r="B7464" t="str">
            <v>L/W/07555</v>
          </cell>
          <cell r="C7464">
            <v>74999</v>
          </cell>
          <cell r="D7464" t="str">
            <v>Rahul Pitti</v>
          </cell>
          <cell r="E7464" t="str">
            <v>Jodhpur</v>
          </cell>
          <cell r="F7464">
            <v>-500</v>
          </cell>
          <cell r="G7464">
            <v>-500</v>
          </cell>
        </row>
        <row r="7465">
          <cell r="B7465" t="str">
            <v>L/W/07556</v>
          </cell>
          <cell r="C7465">
            <v>61373</v>
          </cell>
          <cell r="D7465" t="str">
            <v>Himmat Singh Solanki</v>
          </cell>
          <cell r="E7465" t="str">
            <v>Jaipur</v>
          </cell>
          <cell r="F7465">
            <v>2000</v>
          </cell>
          <cell r="G7465">
            <v>2000</v>
          </cell>
        </row>
        <row r="7466">
          <cell r="B7466" t="str">
            <v>A/S/07557</v>
          </cell>
          <cell r="C7466">
            <v>64204</v>
          </cell>
          <cell r="D7466" t="str">
            <v>Rajesh.A</v>
          </cell>
          <cell r="E7466" t="str">
            <v>Haripad</v>
          </cell>
          <cell r="F7466">
            <v>3000</v>
          </cell>
          <cell r="G7466">
            <v>3000</v>
          </cell>
        </row>
        <row r="7467">
          <cell r="B7467" t="str">
            <v>A/E/07558</v>
          </cell>
          <cell r="C7467">
            <v>51839</v>
          </cell>
          <cell r="D7467" t="str">
            <v>Dipankar choudhury</v>
          </cell>
          <cell r="E7467" t="str">
            <v>Barpeta</v>
          </cell>
          <cell r="F7467">
            <v>0</v>
          </cell>
          <cell r="G7467">
            <v>0</v>
          </cell>
        </row>
        <row r="7468">
          <cell r="B7468" t="str">
            <v>A/E/07559</v>
          </cell>
          <cell r="C7468">
            <v>29843</v>
          </cell>
          <cell r="D7468" t="str">
            <v>Moolchand Jain</v>
          </cell>
          <cell r="E7468" t="str">
            <v>Bhilaai</v>
          </cell>
          <cell r="F7468">
            <v>3000</v>
          </cell>
          <cell r="G7468">
            <v>0</v>
          </cell>
        </row>
        <row r="7469">
          <cell r="B7469" t="str">
            <v>A/E/07560</v>
          </cell>
          <cell r="C7469">
            <v>65206</v>
          </cell>
          <cell r="D7469" t="str">
            <v>Goutam Som</v>
          </cell>
          <cell r="E7469" t="str">
            <v>Burdwan</v>
          </cell>
          <cell r="F7469">
            <v>0</v>
          </cell>
          <cell r="G7469">
            <v>0</v>
          </cell>
        </row>
        <row r="7470">
          <cell r="B7470" t="str">
            <v>L/N/07561</v>
          </cell>
          <cell r="C7470">
            <v>74760</v>
          </cell>
          <cell r="D7470" t="str">
            <v>Kuldip Chand</v>
          </cell>
          <cell r="E7470" t="str">
            <v>Palampur</v>
          </cell>
          <cell r="F7470">
            <v>2000</v>
          </cell>
          <cell r="G7470">
            <v>2000</v>
          </cell>
        </row>
        <row r="7471">
          <cell r="B7471" t="str">
            <v>L/W/07562</v>
          </cell>
          <cell r="C7471">
            <v>73747</v>
          </cell>
          <cell r="D7471" t="str">
            <v>Tanvir Rasheed Shaikh</v>
          </cell>
          <cell r="E7471" t="str">
            <v>Mumbai</v>
          </cell>
          <cell r="F7471">
            <v>2000</v>
          </cell>
          <cell r="G7471">
            <v>2000</v>
          </cell>
        </row>
        <row r="7472">
          <cell r="B7472" t="str">
            <v>A/W/07563</v>
          </cell>
          <cell r="C7472">
            <v>10661</v>
          </cell>
          <cell r="D7472" t="str">
            <v>Darshan Singh Bagga</v>
          </cell>
          <cell r="E7472" t="str">
            <v>Guna</v>
          </cell>
          <cell r="F7472">
            <v>3000</v>
          </cell>
          <cell r="G7472">
            <v>3000</v>
          </cell>
        </row>
        <row r="7473">
          <cell r="B7473" t="str">
            <v>L/W/07564</v>
          </cell>
          <cell r="C7473">
            <v>74846</v>
          </cell>
          <cell r="D7473" t="str">
            <v>Gunjandeep Singh Khera</v>
          </cell>
          <cell r="E7473" t="str">
            <v>Guna</v>
          </cell>
          <cell r="F7473">
            <v>2000</v>
          </cell>
          <cell r="G7473">
            <v>0</v>
          </cell>
        </row>
        <row r="7474">
          <cell r="B7474" t="str">
            <v>A/E/07565</v>
          </cell>
          <cell r="C7474">
            <v>38597</v>
          </cell>
          <cell r="D7474" t="str">
            <v>Bijay Kumar</v>
          </cell>
          <cell r="E7474" t="str">
            <v>Bettiah</v>
          </cell>
          <cell r="F7474">
            <v>1500</v>
          </cell>
          <cell r="G7474">
            <v>1500</v>
          </cell>
        </row>
        <row r="7475">
          <cell r="B7475" t="str">
            <v>L/S/07566</v>
          </cell>
          <cell r="C7475">
            <v>74987</v>
          </cell>
          <cell r="D7475" t="str">
            <v>K.R.Srinivas Ballal</v>
          </cell>
          <cell r="E7475" t="str">
            <v>Padubidri</v>
          </cell>
          <cell r="F7475">
            <v>2000</v>
          </cell>
          <cell r="G7475">
            <v>2000</v>
          </cell>
        </row>
        <row r="7476">
          <cell r="B7476" t="str">
            <v>L/S/07567</v>
          </cell>
          <cell r="C7476">
            <v>73690</v>
          </cell>
          <cell r="D7476" t="str">
            <v>Ramu Renukuntla</v>
          </cell>
          <cell r="E7476" t="str">
            <v>Warangal</v>
          </cell>
          <cell r="F7476">
            <v>2000</v>
          </cell>
          <cell r="G7476">
            <v>2000</v>
          </cell>
        </row>
        <row r="7477">
          <cell r="B7477" t="str">
            <v>L/S/07568</v>
          </cell>
          <cell r="C7477">
            <v>73691</v>
          </cell>
          <cell r="D7477" t="str">
            <v>Anil Kumar Kanne</v>
          </cell>
          <cell r="E7477" t="str">
            <v>Warangal</v>
          </cell>
          <cell r="F7477">
            <v>2000</v>
          </cell>
          <cell r="G7477">
            <v>2000</v>
          </cell>
        </row>
        <row r="7478">
          <cell r="B7478" t="str">
            <v>L/E/07569</v>
          </cell>
          <cell r="C7478">
            <v>74590</v>
          </cell>
          <cell r="D7478" t="str">
            <v>Anit Kumar Mondal</v>
          </cell>
          <cell r="E7478" t="str">
            <v>Hooghly</v>
          </cell>
          <cell r="F7478">
            <v>0</v>
          </cell>
          <cell r="G7478">
            <v>0</v>
          </cell>
        </row>
        <row r="7479">
          <cell r="B7479" t="str">
            <v>L/E/07570</v>
          </cell>
          <cell r="C7479">
            <v>60939</v>
          </cell>
          <cell r="D7479" t="str">
            <v>Rajesh Rai</v>
          </cell>
          <cell r="E7479" t="str">
            <v>Bettiah</v>
          </cell>
          <cell r="F7479">
            <v>1000</v>
          </cell>
          <cell r="G7479">
            <v>1000</v>
          </cell>
        </row>
        <row r="7480">
          <cell r="B7480" t="str">
            <v>L/W/07571</v>
          </cell>
          <cell r="C7480">
            <v>74882</v>
          </cell>
          <cell r="D7480" t="str">
            <v>Swapnil Sharanbasapm Mangalure</v>
          </cell>
          <cell r="E7480" t="str">
            <v>Solapur</v>
          </cell>
          <cell r="F7480">
            <v>1000</v>
          </cell>
          <cell r="G7480">
            <v>1000</v>
          </cell>
        </row>
        <row r="7481">
          <cell r="B7481" t="str">
            <v>A/N/07572</v>
          </cell>
          <cell r="C7481">
            <v>65029</v>
          </cell>
          <cell r="D7481" t="str">
            <v>Satya Prakash Sachan</v>
          </cell>
          <cell r="E7481" t="str">
            <v>Kanpur</v>
          </cell>
          <cell r="F7481">
            <v>3000</v>
          </cell>
          <cell r="G7481">
            <v>3000</v>
          </cell>
        </row>
        <row r="7482">
          <cell r="B7482" t="str">
            <v>L/W/07573</v>
          </cell>
          <cell r="C7482">
            <v>74909</v>
          </cell>
          <cell r="D7482" t="str">
            <v>Ashwani Kumar Yadav</v>
          </cell>
          <cell r="E7482" t="str">
            <v>Jaipur</v>
          </cell>
          <cell r="F7482">
            <v>1000</v>
          </cell>
          <cell r="G7482">
            <v>1000</v>
          </cell>
        </row>
        <row r="7483">
          <cell r="B7483" t="str">
            <v>L/W/07575</v>
          </cell>
          <cell r="C7483">
            <v>73075</v>
          </cell>
          <cell r="D7483" t="str">
            <v>Samarjit Bhimrao Kamble</v>
          </cell>
          <cell r="E7483" t="str">
            <v>Satara</v>
          </cell>
          <cell r="F7483">
            <v>0</v>
          </cell>
          <cell r="G7483">
            <v>0</v>
          </cell>
        </row>
        <row r="7484">
          <cell r="B7484" t="str">
            <v>A/E/07576</v>
          </cell>
          <cell r="C7484">
            <v>8562</v>
          </cell>
          <cell r="D7484" t="str">
            <v>Dilip Kumar Mishra</v>
          </cell>
          <cell r="E7484" t="str">
            <v>Cuttack</v>
          </cell>
          <cell r="F7484">
            <v>3000</v>
          </cell>
          <cell r="G7484">
            <v>3000</v>
          </cell>
        </row>
        <row r="7485">
          <cell r="B7485" t="str">
            <v>A/S/07577</v>
          </cell>
          <cell r="C7485">
            <v>67963</v>
          </cell>
          <cell r="D7485" t="str">
            <v>K.P.Muhammed Kunhi</v>
          </cell>
          <cell r="E7485" t="str">
            <v>Kannur</v>
          </cell>
          <cell r="F7485">
            <v>1500</v>
          </cell>
          <cell r="G7485">
            <v>0</v>
          </cell>
        </row>
        <row r="7486">
          <cell r="B7486" t="str">
            <v>A/E/07578</v>
          </cell>
          <cell r="C7486">
            <v>19048</v>
          </cell>
          <cell r="D7486" t="str">
            <v>Gautam Prasad Agrawal</v>
          </cell>
          <cell r="E7486" t="str">
            <v>Bhatapara</v>
          </cell>
          <cell r="F7486">
            <v>1500</v>
          </cell>
          <cell r="G7486">
            <v>0</v>
          </cell>
        </row>
        <row r="7487">
          <cell r="B7487" t="str">
            <v>A/W/07579</v>
          </cell>
          <cell r="C7487">
            <v>20681</v>
          </cell>
          <cell r="D7487" t="str">
            <v>Yugpal Yudhister Wadhawan</v>
          </cell>
          <cell r="E7487" t="str">
            <v>Mumbai</v>
          </cell>
          <cell r="F7487">
            <v>0</v>
          </cell>
          <cell r="G7487">
            <v>0</v>
          </cell>
        </row>
        <row r="7488">
          <cell r="B7488" t="str">
            <v>A/N/07580</v>
          </cell>
          <cell r="C7488">
            <v>50530</v>
          </cell>
          <cell r="D7488" t="str">
            <v>Sanjay Choudhary</v>
          </cell>
          <cell r="E7488" t="str">
            <v>Delhi</v>
          </cell>
          <cell r="F7488">
            <v>1500</v>
          </cell>
          <cell r="G7488">
            <v>1500</v>
          </cell>
        </row>
        <row r="7489">
          <cell r="B7489" t="str">
            <v>A/N/07581</v>
          </cell>
          <cell r="C7489">
            <v>70128</v>
          </cell>
          <cell r="D7489" t="str">
            <v>Sushil Kumar Jain</v>
          </cell>
          <cell r="E7489" t="str">
            <v>Panipat</v>
          </cell>
          <cell r="F7489">
            <v>3000</v>
          </cell>
          <cell r="G7489">
            <v>3000</v>
          </cell>
        </row>
        <row r="7490">
          <cell r="B7490" t="str">
            <v>A/E/07582</v>
          </cell>
          <cell r="C7490">
            <v>54629</v>
          </cell>
          <cell r="D7490" t="str">
            <v>Chandra Prakash</v>
          </cell>
          <cell r="E7490" t="str">
            <v>East champaran</v>
          </cell>
          <cell r="F7490">
            <v>1500</v>
          </cell>
          <cell r="G7490">
            <v>1500</v>
          </cell>
        </row>
        <row r="7491">
          <cell r="B7491" t="str">
            <v>A/E/07583</v>
          </cell>
          <cell r="C7491">
            <v>39705</v>
          </cell>
          <cell r="D7491" t="str">
            <v>Vijoy Kumar</v>
          </cell>
          <cell r="E7491" t="str">
            <v>Motihari</v>
          </cell>
          <cell r="F7491">
            <v>1500</v>
          </cell>
          <cell r="G7491">
            <v>1500</v>
          </cell>
        </row>
        <row r="7492">
          <cell r="B7492" t="str">
            <v>A/N/07584</v>
          </cell>
          <cell r="C7492">
            <v>20207</v>
          </cell>
          <cell r="D7492" t="str">
            <v>Rajiv Arora</v>
          </cell>
          <cell r="E7492" t="str">
            <v>Amritsar</v>
          </cell>
          <cell r="F7492">
            <v>0</v>
          </cell>
          <cell r="G7492">
            <v>0</v>
          </cell>
        </row>
        <row r="7493">
          <cell r="B7493" t="str">
            <v>A/E/07585</v>
          </cell>
          <cell r="C7493">
            <v>52900</v>
          </cell>
          <cell r="D7493" t="str">
            <v>Chittaranjan Debroy</v>
          </cell>
          <cell r="E7493" t="str">
            <v>Kolkata</v>
          </cell>
          <cell r="F7493">
            <v>1500</v>
          </cell>
          <cell r="G7493">
            <v>0</v>
          </cell>
        </row>
        <row r="7494">
          <cell r="B7494" t="str">
            <v>A/N/07586</v>
          </cell>
          <cell r="C7494">
            <v>5434</v>
          </cell>
          <cell r="D7494" t="str">
            <v>Omprakash</v>
          </cell>
          <cell r="E7494" t="str">
            <v>Varanasi</v>
          </cell>
          <cell r="F7494">
            <v>3000</v>
          </cell>
          <cell r="G7494">
            <v>3000</v>
          </cell>
        </row>
        <row r="7495">
          <cell r="B7495" t="str">
            <v>A/N/07587</v>
          </cell>
          <cell r="C7495">
            <v>28721</v>
          </cell>
          <cell r="D7495" t="str">
            <v>Gulshan Lal Soni</v>
          </cell>
          <cell r="E7495" t="str">
            <v>Pitampura</v>
          </cell>
          <cell r="F7495">
            <v>3000</v>
          </cell>
          <cell r="G7495">
            <v>3000</v>
          </cell>
        </row>
        <row r="7496">
          <cell r="B7496" t="str">
            <v>A/W/07588</v>
          </cell>
          <cell r="C7496">
            <v>61266</v>
          </cell>
          <cell r="D7496" t="str">
            <v>Manish Ramesh Shukla</v>
          </cell>
          <cell r="E7496" t="str">
            <v>Gondia</v>
          </cell>
          <cell r="F7496">
            <v>0</v>
          </cell>
          <cell r="G7496">
            <v>0</v>
          </cell>
        </row>
        <row r="7497">
          <cell r="B7497" t="str">
            <v>L/N/07589</v>
          </cell>
          <cell r="C7497">
            <v>74511</v>
          </cell>
          <cell r="D7497" t="str">
            <v>Parveen Kumar Jain</v>
          </cell>
          <cell r="E7497" t="str">
            <v>Wazirpur</v>
          </cell>
          <cell r="F7497">
            <v>2000</v>
          </cell>
          <cell r="G7497">
            <v>2000</v>
          </cell>
        </row>
        <row r="7498">
          <cell r="B7498" t="str">
            <v>A/E/07590</v>
          </cell>
          <cell r="C7498">
            <v>64605</v>
          </cell>
          <cell r="D7498" t="str">
            <v>Manik Chanda Roy</v>
          </cell>
          <cell r="E7498" t="str">
            <v>Hooghly</v>
          </cell>
          <cell r="F7498">
            <v>3000</v>
          </cell>
          <cell r="G7498">
            <v>3000</v>
          </cell>
        </row>
        <row r="7499">
          <cell r="B7499" t="str">
            <v>A/E/05532</v>
          </cell>
          <cell r="C7499">
            <v>54128</v>
          </cell>
          <cell r="D7499" t="str">
            <v>Ashok Kumar</v>
          </cell>
          <cell r="E7499" t="str">
            <v>Patna</v>
          </cell>
          <cell r="F7499">
            <v>3000</v>
          </cell>
          <cell r="G7499">
            <v>3000</v>
          </cell>
        </row>
        <row r="7500">
          <cell r="B7500" t="str">
            <v>F/E/07840</v>
          </cell>
          <cell r="C7500">
            <v>33195</v>
          </cell>
          <cell r="D7500" t="str">
            <v>Satish Kumar</v>
          </cell>
          <cell r="E7500" t="str">
            <v>Gaya</v>
          </cell>
          <cell r="F7500">
            <v>0</v>
          </cell>
          <cell r="G7500">
            <v>0</v>
          </cell>
        </row>
        <row r="7501">
          <cell r="B7501" t="str">
            <v>A/E/05516</v>
          </cell>
          <cell r="C7501">
            <v>71838</v>
          </cell>
          <cell r="D7501" t="str">
            <v>Har Narayan Agrawal</v>
          </cell>
          <cell r="E7501" t="str">
            <v>Sambalpur</v>
          </cell>
          <cell r="F7501">
            <v>1500</v>
          </cell>
          <cell r="G7501">
            <v>1500</v>
          </cell>
        </row>
        <row r="7502">
          <cell r="B7502" t="str">
            <v>F/W/07975</v>
          </cell>
          <cell r="C7502">
            <v>63269</v>
          </cell>
          <cell r="D7502" t="str">
            <v>Krishna Nand Bhatt</v>
          </cell>
          <cell r="E7502" t="str">
            <v>Kutch</v>
          </cell>
          <cell r="F7502">
            <v>500</v>
          </cell>
          <cell r="G7502">
            <v>0</v>
          </cell>
        </row>
        <row r="7503">
          <cell r="B7503" t="str">
            <v>F/W/07887</v>
          </cell>
          <cell r="C7503">
            <v>60942</v>
          </cell>
          <cell r="D7503" t="str">
            <v>Manish Kumar Bansal</v>
          </cell>
          <cell r="E7503" t="str">
            <v>Gandhidham</v>
          </cell>
          <cell r="F7503">
            <v>500</v>
          </cell>
          <cell r="G7503">
            <v>0</v>
          </cell>
        </row>
        <row r="7504">
          <cell r="B7504" t="str">
            <v>L/E/07591</v>
          </cell>
          <cell r="C7504">
            <v>74959</v>
          </cell>
          <cell r="D7504" t="str">
            <v>ShankarPrasad Shrivastava</v>
          </cell>
          <cell r="E7504" t="str">
            <v>Muzaffarpur</v>
          </cell>
          <cell r="F7504">
            <v>0</v>
          </cell>
          <cell r="G7504">
            <v>0</v>
          </cell>
        </row>
        <row r="7505">
          <cell r="B7505" t="str">
            <v>A/E/07592</v>
          </cell>
          <cell r="C7505">
            <v>55747</v>
          </cell>
          <cell r="D7505" t="str">
            <v>Prabir Kumar Dev</v>
          </cell>
          <cell r="E7505" t="str">
            <v>Tura</v>
          </cell>
          <cell r="F7505">
            <v>3000</v>
          </cell>
          <cell r="G7505">
            <v>3000</v>
          </cell>
        </row>
        <row r="7506">
          <cell r="B7506" t="str">
            <v>L/W/07593</v>
          </cell>
          <cell r="C7506">
            <v>74666</v>
          </cell>
          <cell r="D7506" t="str">
            <v>Man Mohan Modi</v>
          </cell>
          <cell r="E7506" t="str">
            <v>Bikaner</v>
          </cell>
          <cell r="F7506">
            <v>0</v>
          </cell>
          <cell r="G7506">
            <v>0</v>
          </cell>
        </row>
        <row r="7507">
          <cell r="B7507" t="str">
            <v>A/W/07594</v>
          </cell>
          <cell r="C7507">
            <v>60405</v>
          </cell>
          <cell r="D7507" t="str">
            <v>Sanjeev Gupta</v>
          </cell>
          <cell r="E7507" t="str">
            <v>Alwar</v>
          </cell>
          <cell r="F7507">
            <v>1500</v>
          </cell>
          <cell r="G7507">
            <v>1500</v>
          </cell>
        </row>
        <row r="7508">
          <cell r="B7508" t="str">
            <v>A/W/07595</v>
          </cell>
          <cell r="C7508">
            <v>72638</v>
          </cell>
          <cell r="D7508" t="str">
            <v>Gurbachan Singh Obhrai</v>
          </cell>
          <cell r="E7508" t="str">
            <v>Mumbai</v>
          </cell>
          <cell r="F7508">
            <v>3000</v>
          </cell>
          <cell r="G7508">
            <v>3000</v>
          </cell>
        </row>
        <row r="7509">
          <cell r="B7509" t="str">
            <v>L/W/07596</v>
          </cell>
          <cell r="C7509">
            <v>74616</v>
          </cell>
          <cell r="D7509" t="str">
            <v>Aayush Gupta</v>
          </cell>
          <cell r="E7509" t="str">
            <v>Indore</v>
          </cell>
          <cell r="F7509">
            <v>1000</v>
          </cell>
          <cell r="G7509">
            <v>1000</v>
          </cell>
        </row>
        <row r="7510">
          <cell r="B7510" t="str">
            <v>A/N/07597</v>
          </cell>
          <cell r="C7510">
            <v>72711</v>
          </cell>
          <cell r="D7510" t="str">
            <v>Sham Sunder Aggarwal</v>
          </cell>
          <cell r="E7510" t="str">
            <v>Jalandhar</v>
          </cell>
          <cell r="F7510">
            <v>3000</v>
          </cell>
          <cell r="G7510">
            <v>3000</v>
          </cell>
        </row>
        <row r="7511">
          <cell r="B7511" t="str">
            <v>A/N/07598</v>
          </cell>
          <cell r="C7511">
            <v>50383</v>
          </cell>
          <cell r="D7511" t="str">
            <v>Sajan Kumar Agarwal</v>
          </cell>
          <cell r="E7511" t="str">
            <v>New Delhi</v>
          </cell>
          <cell r="F7511">
            <v>1500</v>
          </cell>
          <cell r="G7511">
            <v>0</v>
          </cell>
        </row>
        <row r="7512">
          <cell r="B7512" t="str">
            <v>A/N/07599</v>
          </cell>
          <cell r="C7512">
            <v>8500</v>
          </cell>
          <cell r="D7512" t="str">
            <v>Pradeep Kumar Sah</v>
          </cell>
          <cell r="E7512" t="str">
            <v>Kashipur</v>
          </cell>
          <cell r="F7512">
            <v>3000</v>
          </cell>
          <cell r="G7512">
            <v>3000</v>
          </cell>
        </row>
        <row r="7513">
          <cell r="B7513" t="str">
            <v>L/N/07600</v>
          </cell>
          <cell r="C7513">
            <v>75006</v>
          </cell>
          <cell r="D7513" t="str">
            <v>Harish Chandra</v>
          </cell>
          <cell r="E7513" t="str">
            <v>Haldwani</v>
          </cell>
          <cell r="F7513">
            <v>0</v>
          </cell>
          <cell r="G7513">
            <v>0</v>
          </cell>
        </row>
        <row r="7514">
          <cell r="B7514" t="str">
            <v>A/N/07601</v>
          </cell>
          <cell r="C7514">
            <v>52805</v>
          </cell>
          <cell r="D7514" t="str">
            <v>Syed Iftikhar Ali</v>
          </cell>
          <cell r="E7514" t="str">
            <v>Rampur</v>
          </cell>
          <cell r="F7514">
            <v>0</v>
          </cell>
          <cell r="G7514">
            <v>0</v>
          </cell>
        </row>
        <row r="7515">
          <cell r="B7515" t="str">
            <v>L/E/07602</v>
          </cell>
          <cell r="C7515">
            <v>74305</v>
          </cell>
          <cell r="D7515" t="str">
            <v>Dinesh Pandit</v>
          </cell>
          <cell r="E7515" t="str">
            <v>Raigarh</v>
          </cell>
          <cell r="F7515">
            <v>1000</v>
          </cell>
          <cell r="G7515">
            <v>1000</v>
          </cell>
        </row>
        <row r="7516">
          <cell r="B7516" t="str">
            <v>L/E/07603</v>
          </cell>
          <cell r="C7516">
            <v>75003</v>
          </cell>
          <cell r="D7516" t="str">
            <v>Gopal Krishna Rao M</v>
          </cell>
          <cell r="E7516" t="str">
            <v>Bhilai</v>
          </cell>
          <cell r="F7516">
            <v>1000</v>
          </cell>
          <cell r="G7516">
            <v>0</v>
          </cell>
        </row>
        <row r="7517">
          <cell r="B7517" t="str">
            <v>A/E/07604</v>
          </cell>
          <cell r="C7517">
            <v>58587</v>
          </cell>
          <cell r="D7517" t="str">
            <v>Pramod Kumar Verma</v>
          </cell>
          <cell r="E7517" t="str">
            <v>Mothari</v>
          </cell>
          <cell r="F7517">
            <v>1500</v>
          </cell>
          <cell r="G7517">
            <v>1500</v>
          </cell>
        </row>
        <row r="7518">
          <cell r="B7518" t="str">
            <v>A/W/07605</v>
          </cell>
          <cell r="C7518">
            <v>18217</v>
          </cell>
          <cell r="D7518" t="str">
            <v>Laxman Singh Sankhla</v>
          </cell>
          <cell r="E7518" t="str">
            <v>Jodhpur</v>
          </cell>
          <cell r="F7518">
            <v>1500</v>
          </cell>
          <cell r="G7518">
            <v>1500</v>
          </cell>
        </row>
        <row r="7519">
          <cell r="B7519" t="str">
            <v>A/N/07606</v>
          </cell>
          <cell r="C7519">
            <v>2492</v>
          </cell>
          <cell r="D7519" t="str">
            <v>Atul Gupta</v>
          </cell>
          <cell r="E7519" t="str">
            <v>Noida</v>
          </cell>
          <cell r="F7519">
            <v>1500</v>
          </cell>
          <cell r="G7519">
            <v>1500</v>
          </cell>
        </row>
        <row r="7520">
          <cell r="B7520" t="str">
            <v>L/W/07607</v>
          </cell>
          <cell r="C7520">
            <v>74896</v>
          </cell>
          <cell r="D7520" t="str">
            <v>Sunil kumar Jain</v>
          </cell>
          <cell r="E7520" t="str">
            <v>Guna</v>
          </cell>
          <cell r="F7520">
            <v>1000</v>
          </cell>
          <cell r="G7520">
            <v>0</v>
          </cell>
        </row>
        <row r="7521">
          <cell r="B7521" t="str">
            <v>A/E/07608</v>
          </cell>
          <cell r="C7521">
            <v>38263</v>
          </cell>
          <cell r="D7521" t="str">
            <v>Bhaskar Dey</v>
          </cell>
          <cell r="E7521" t="str">
            <v>Kolkata</v>
          </cell>
          <cell r="F7521">
            <v>1500</v>
          </cell>
          <cell r="G7521">
            <v>0</v>
          </cell>
        </row>
        <row r="7522">
          <cell r="B7522" t="str">
            <v>A/N/07609</v>
          </cell>
          <cell r="C7522">
            <v>34982</v>
          </cell>
          <cell r="D7522" t="str">
            <v>Rakesh Kumar Srivastava</v>
          </cell>
          <cell r="E7522" t="str">
            <v>Varanasi</v>
          </cell>
          <cell r="F7522">
            <v>0</v>
          </cell>
          <cell r="G7522">
            <v>0</v>
          </cell>
        </row>
        <row r="7523">
          <cell r="B7523" t="str">
            <v>A/N/07610</v>
          </cell>
          <cell r="C7523">
            <v>6025</v>
          </cell>
          <cell r="D7523" t="str">
            <v>Rajesh Kumar</v>
          </cell>
          <cell r="E7523" t="str">
            <v>Varanasi</v>
          </cell>
          <cell r="F7523">
            <v>3000</v>
          </cell>
          <cell r="G7523">
            <v>3000</v>
          </cell>
        </row>
        <row r="7524">
          <cell r="B7524" t="str">
            <v>L/W/07611</v>
          </cell>
          <cell r="C7524">
            <v>73740</v>
          </cell>
          <cell r="D7524" t="str">
            <v>Shaikh Md. Rajekh</v>
          </cell>
          <cell r="E7524" t="str">
            <v>Parbhani</v>
          </cell>
          <cell r="F7524">
            <v>2000</v>
          </cell>
          <cell r="G7524">
            <v>2000</v>
          </cell>
        </row>
        <row r="7525">
          <cell r="B7525" t="str">
            <v>A/E/07612</v>
          </cell>
          <cell r="C7525">
            <v>62214</v>
          </cell>
          <cell r="D7525" t="str">
            <v>Salil kumar Banerjee</v>
          </cell>
          <cell r="E7525" t="str">
            <v>Kolkata</v>
          </cell>
          <cell r="F7525">
            <v>1500</v>
          </cell>
          <cell r="G7525">
            <v>1500</v>
          </cell>
        </row>
        <row r="7526">
          <cell r="B7526" t="str">
            <v>A/S/07613</v>
          </cell>
          <cell r="C7526">
            <v>69657</v>
          </cell>
          <cell r="D7526" t="str">
            <v>Satyanarayana Surya Saride</v>
          </cell>
          <cell r="E7526" t="str">
            <v>Eluru</v>
          </cell>
          <cell r="F7526">
            <v>0</v>
          </cell>
          <cell r="G7526">
            <v>0</v>
          </cell>
        </row>
        <row r="7527">
          <cell r="B7527" t="str">
            <v>L/S/07614</v>
          </cell>
          <cell r="C7527">
            <v>74734</v>
          </cell>
          <cell r="D7527" t="str">
            <v>D.Daniel</v>
          </cell>
          <cell r="E7527" t="str">
            <v>Chennai</v>
          </cell>
          <cell r="F7527">
            <v>1000</v>
          </cell>
          <cell r="G7527">
            <v>1000</v>
          </cell>
        </row>
        <row r="7528">
          <cell r="B7528" t="str">
            <v>L/S/07615</v>
          </cell>
          <cell r="C7528">
            <v>74382</v>
          </cell>
          <cell r="D7528" t="str">
            <v>Vallikkannu . SP</v>
          </cell>
          <cell r="E7528" t="str">
            <v>Chennai</v>
          </cell>
          <cell r="F7528">
            <v>0</v>
          </cell>
          <cell r="G7528">
            <v>0</v>
          </cell>
        </row>
        <row r="7529">
          <cell r="B7529" t="str">
            <v>L/S/07616</v>
          </cell>
          <cell r="C7529">
            <v>73614</v>
          </cell>
          <cell r="D7529" t="str">
            <v>Udaya Kumar.A</v>
          </cell>
          <cell r="E7529" t="str">
            <v>Chennai</v>
          </cell>
          <cell r="F7529">
            <v>0</v>
          </cell>
          <cell r="G7529">
            <v>0</v>
          </cell>
        </row>
        <row r="7530">
          <cell r="B7530" t="str">
            <v>A/S/07617</v>
          </cell>
          <cell r="C7530">
            <v>71088</v>
          </cell>
          <cell r="D7530" t="str">
            <v>Srinivasan.S</v>
          </cell>
          <cell r="E7530" t="str">
            <v>Chennai</v>
          </cell>
          <cell r="F7530">
            <v>1500</v>
          </cell>
          <cell r="G7530">
            <v>1500</v>
          </cell>
        </row>
        <row r="7531">
          <cell r="B7531" t="str">
            <v>L/S/07618</v>
          </cell>
          <cell r="C7531">
            <v>74790</v>
          </cell>
          <cell r="D7531" t="str">
            <v>K.Suresh</v>
          </cell>
          <cell r="E7531" t="str">
            <v>Erode</v>
          </cell>
          <cell r="F7531">
            <v>0</v>
          </cell>
          <cell r="G7531">
            <v>0</v>
          </cell>
        </row>
        <row r="7532">
          <cell r="B7532" t="str">
            <v>A/E/07619</v>
          </cell>
          <cell r="C7532">
            <v>61790</v>
          </cell>
          <cell r="D7532" t="str">
            <v>Ramprit Singh</v>
          </cell>
          <cell r="E7532" t="str">
            <v>Patna</v>
          </cell>
          <cell r="F7532">
            <v>3000</v>
          </cell>
          <cell r="G7532">
            <v>3000</v>
          </cell>
        </row>
        <row r="7533">
          <cell r="B7533" t="str">
            <v>L/S/07620</v>
          </cell>
          <cell r="C7533">
            <v>74423</v>
          </cell>
          <cell r="D7533" t="str">
            <v>Melwin Prashanth Rodrigues</v>
          </cell>
          <cell r="E7533" t="str">
            <v>Bantwal</v>
          </cell>
          <cell r="F7533">
            <v>1000</v>
          </cell>
          <cell r="G7533">
            <v>0</v>
          </cell>
        </row>
        <row r="7534">
          <cell r="B7534" t="str">
            <v>A/W/07621</v>
          </cell>
          <cell r="C7534">
            <v>70760</v>
          </cell>
          <cell r="D7534" t="str">
            <v>Ashok Kamath</v>
          </cell>
          <cell r="E7534" t="str">
            <v>Vasco - Da - Gama</v>
          </cell>
          <cell r="F7534">
            <v>1500</v>
          </cell>
          <cell r="G7534">
            <v>0</v>
          </cell>
        </row>
        <row r="7535">
          <cell r="B7535" t="str">
            <v>L/S/07622</v>
          </cell>
          <cell r="C7535">
            <v>74946</v>
          </cell>
          <cell r="D7535" t="str">
            <v>Yadujith.S</v>
          </cell>
          <cell r="E7535" t="str">
            <v>Thiruvanamthapuram</v>
          </cell>
          <cell r="F7535">
            <v>1000</v>
          </cell>
          <cell r="G7535">
            <v>1000</v>
          </cell>
        </row>
        <row r="7536">
          <cell r="B7536" t="str">
            <v>L/S/07623</v>
          </cell>
          <cell r="C7536">
            <v>74234</v>
          </cell>
          <cell r="D7536" t="str">
            <v>Ajith Thomas</v>
          </cell>
          <cell r="E7536" t="str">
            <v>Calicut</v>
          </cell>
          <cell r="F7536">
            <v>1000</v>
          </cell>
          <cell r="G7536">
            <v>1000</v>
          </cell>
        </row>
        <row r="7537">
          <cell r="B7537" t="str">
            <v>L/W/07624</v>
          </cell>
          <cell r="C7537">
            <v>73523</v>
          </cell>
          <cell r="D7537" t="str">
            <v>Rajesh Gopal Thazhekad</v>
          </cell>
          <cell r="E7537" t="str">
            <v>Nalasopara</v>
          </cell>
          <cell r="F7537">
            <v>500</v>
          </cell>
          <cell r="G7537">
            <v>500</v>
          </cell>
        </row>
        <row r="7538">
          <cell r="B7538" t="str">
            <v>A/S/07625</v>
          </cell>
          <cell r="C7538">
            <v>66630</v>
          </cell>
          <cell r="D7538" t="str">
            <v>Siddartha Kumar konda</v>
          </cell>
          <cell r="E7538" t="str">
            <v>Rajahmundry</v>
          </cell>
          <cell r="F7538">
            <v>0</v>
          </cell>
          <cell r="G7538">
            <v>0</v>
          </cell>
        </row>
        <row r="7539">
          <cell r="B7539" t="str">
            <v>L/S/07626</v>
          </cell>
          <cell r="C7539">
            <v>73132</v>
          </cell>
          <cell r="D7539" t="str">
            <v>Prabhu Prasad S.M</v>
          </cell>
          <cell r="E7539" t="str">
            <v>Bangalore</v>
          </cell>
          <cell r="F7539">
            <v>0</v>
          </cell>
          <cell r="G7539">
            <v>0</v>
          </cell>
        </row>
        <row r="7540">
          <cell r="B7540" t="str">
            <v>A/N/07627</v>
          </cell>
          <cell r="C7540">
            <v>67198</v>
          </cell>
          <cell r="D7540" t="str">
            <v>Sunil kumar Bhasin</v>
          </cell>
          <cell r="E7540" t="str">
            <v>Chandigarh</v>
          </cell>
          <cell r="F7540">
            <v>1500</v>
          </cell>
          <cell r="G7540">
            <v>1500</v>
          </cell>
        </row>
        <row r="7541">
          <cell r="B7541" t="str">
            <v>L/E/07628</v>
          </cell>
          <cell r="C7541">
            <v>73561</v>
          </cell>
          <cell r="D7541" t="str">
            <v>Samir Bit</v>
          </cell>
          <cell r="E7541" t="str">
            <v>Burdwan</v>
          </cell>
          <cell r="F7541">
            <v>1000</v>
          </cell>
          <cell r="G7541">
            <v>0</v>
          </cell>
        </row>
        <row r="7542">
          <cell r="B7542" t="str">
            <v>L/N/07629</v>
          </cell>
          <cell r="C7542">
            <v>74957</v>
          </cell>
          <cell r="D7542" t="str">
            <v>Sandeep Kumar</v>
          </cell>
          <cell r="E7542" t="str">
            <v>Solan</v>
          </cell>
          <cell r="F7542">
            <v>2000</v>
          </cell>
          <cell r="G7542">
            <v>2000</v>
          </cell>
        </row>
        <row r="7543">
          <cell r="B7543" t="str">
            <v>A/W/07630</v>
          </cell>
          <cell r="C7543">
            <v>53213</v>
          </cell>
          <cell r="D7543" t="str">
            <v>Subhash Chander Arora</v>
          </cell>
          <cell r="E7543" t="str">
            <v>Bhiwadi</v>
          </cell>
          <cell r="F7543">
            <v>3000</v>
          </cell>
          <cell r="G7543">
            <v>3000</v>
          </cell>
        </row>
        <row r="7544">
          <cell r="B7544" t="str">
            <v>L/W/07631</v>
          </cell>
          <cell r="C7544">
            <v>73725</v>
          </cell>
          <cell r="D7544" t="str">
            <v>Mukesh Kumar Tatwal</v>
          </cell>
          <cell r="E7544" t="str">
            <v>Madhopur</v>
          </cell>
          <cell r="F7544">
            <v>0</v>
          </cell>
          <cell r="G7544">
            <v>0</v>
          </cell>
        </row>
        <row r="7545">
          <cell r="B7545" t="str">
            <v>L/S/07632</v>
          </cell>
          <cell r="C7545">
            <v>74940</v>
          </cell>
          <cell r="D7545" t="str">
            <v>Srinivasa.V</v>
          </cell>
          <cell r="E7545" t="str">
            <v>Mysore</v>
          </cell>
          <cell r="F7545">
            <v>0</v>
          </cell>
          <cell r="G7545">
            <v>0</v>
          </cell>
        </row>
        <row r="7546">
          <cell r="B7546" t="str">
            <v>L/N/07633</v>
          </cell>
          <cell r="C7546">
            <v>74819</v>
          </cell>
          <cell r="D7546" t="str">
            <v>Dheeraj singla</v>
          </cell>
          <cell r="E7546" t="str">
            <v>Panchkula</v>
          </cell>
          <cell r="F7546">
            <v>1000</v>
          </cell>
          <cell r="G7546">
            <v>0</v>
          </cell>
        </row>
        <row r="7547">
          <cell r="B7547" t="str">
            <v>A/N/07634</v>
          </cell>
          <cell r="C7547">
            <v>71511</v>
          </cell>
          <cell r="D7547" t="str">
            <v>Davinder Sharma</v>
          </cell>
          <cell r="E7547" t="str">
            <v>Rohtak</v>
          </cell>
          <cell r="F7547">
            <v>0</v>
          </cell>
          <cell r="G7547">
            <v>0</v>
          </cell>
        </row>
        <row r="7548">
          <cell r="B7548" t="str">
            <v>A/E/07635</v>
          </cell>
          <cell r="C7548">
            <v>24299</v>
          </cell>
          <cell r="D7548" t="str">
            <v>Suvendu sekhar Jena</v>
          </cell>
          <cell r="E7548" t="str">
            <v>Balasore</v>
          </cell>
          <cell r="F7548">
            <v>3000</v>
          </cell>
          <cell r="G7548">
            <v>3000</v>
          </cell>
        </row>
        <row r="7549">
          <cell r="B7549" t="str">
            <v>A/W/07636</v>
          </cell>
          <cell r="C7549">
            <v>7780</v>
          </cell>
          <cell r="D7549" t="str">
            <v>Satyendra Narayan Thakur</v>
          </cell>
          <cell r="E7549" t="str">
            <v>Mumbai</v>
          </cell>
          <cell r="F7549">
            <v>3000</v>
          </cell>
          <cell r="G7549">
            <v>3000</v>
          </cell>
        </row>
        <row r="7550">
          <cell r="B7550" t="str">
            <v>A/E/07637</v>
          </cell>
          <cell r="C7550">
            <v>70267</v>
          </cell>
          <cell r="D7550" t="str">
            <v>Suman Kumar Dutta</v>
          </cell>
          <cell r="E7550" t="str">
            <v>Kolkata</v>
          </cell>
          <cell r="F7550">
            <v>0</v>
          </cell>
          <cell r="G7550">
            <v>0</v>
          </cell>
        </row>
        <row r="7551">
          <cell r="B7551" t="str">
            <v>A/E/07638</v>
          </cell>
          <cell r="C7551">
            <v>45970</v>
          </cell>
          <cell r="D7551" t="str">
            <v>Niranjan Mishra</v>
          </cell>
          <cell r="E7551" t="str">
            <v>Bhubaneswar</v>
          </cell>
          <cell r="F7551">
            <v>0</v>
          </cell>
          <cell r="G7551">
            <v>-1500</v>
          </cell>
        </row>
        <row r="7552">
          <cell r="B7552" t="str">
            <v>A/N/07639</v>
          </cell>
          <cell r="C7552">
            <v>14707</v>
          </cell>
          <cell r="D7552" t="str">
            <v>Arun Kumar</v>
          </cell>
          <cell r="E7552" t="str">
            <v>Varanasi</v>
          </cell>
          <cell r="F7552">
            <v>3000</v>
          </cell>
          <cell r="G7552">
            <v>3000</v>
          </cell>
        </row>
        <row r="7553">
          <cell r="B7553" t="str">
            <v>A/E/07640</v>
          </cell>
          <cell r="C7553">
            <v>58900</v>
          </cell>
          <cell r="D7553" t="str">
            <v>Simadri Bhuyan</v>
          </cell>
          <cell r="E7553" t="str">
            <v>Sundergarh</v>
          </cell>
          <cell r="F7553">
            <v>3000</v>
          </cell>
          <cell r="G7553">
            <v>3000</v>
          </cell>
        </row>
        <row r="7554">
          <cell r="B7554" t="str">
            <v>A/N/07641</v>
          </cell>
          <cell r="C7554">
            <v>66133</v>
          </cell>
          <cell r="D7554" t="str">
            <v>Akhilesh Kumar Nigam</v>
          </cell>
          <cell r="E7554" t="str">
            <v>Kanpur</v>
          </cell>
          <cell r="F7554">
            <v>1500</v>
          </cell>
          <cell r="G7554">
            <v>0</v>
          </cell>
        </row>
        <row r="7555">
          <cell r="B7555" t="str">
            <v>A/N/07642</v>
          </cell>
          <cell r="C7555">
            <v>66145</v>
          </cell>
          <cell r="D7555" t="str">
            <v>Neeraj Sethi</v>
          </cell>
          <cell r="E7555" t="str">
            <v>New Delhi</v>
          </cell>
          <cell r="F7555">
            <v>3000</v>
          </cell>
          <cell r="G7555">
            <v>3000</v>
          </cell>
        </row>
        <row r="7556">
          <cell r="B7556" t="str">
            <v>L/S/07643</v>
          </cell>
          <cell r="C7556">
            <v>74393</v>
          </cell>
          <cell r="D7556" t="str">
            <v>Selva Kumar Aruchamy</v>
          </cell>
          <cell r="E7556" t="str">
            <v>Calicut</v>
          </cell>
          <cell r="F7556">
            <v>1000</v>
          </cell>
          <cell r="G7556">
            <v>1000</v>
          </cell>
        </row>
        <row r="7557">
          <cell r="B7557" t="str">
            <v>A/N/07644</v>
          </cell>
          <cell r="C7557">
            <v>21384</v>
          </cell>
          <cell r="D7557" t="str">
            <v>Krishna Chand Sidhar</v>
          </cell>
          <cell r="E7557" t="str">
            <v>Sonepat</v>
          </cell>
          <cell r="F7557">
            <v>0</v>
          </cell>
          <cell r="G7557">
            <v>0</v>
          </cell>
        </row>
        <row r="7558">
          <cell r="B7558" t="str">
            <v>L/W/07645</v>
          </cell>
          <cell r="C7558">
            <v>73753</v>
          </cell>
          <cell r="D7558" t="str">
            <v>Ashish Ambalal Patel</v>
          </cell>
          <cell r="E7558" t="str">
            <v>Ahmedabad</v>
          </cell>
          <cell r="F7558">
            <v>0</v>
          </cell>
          <cell r="G7558">
            <v>0</v>
          </cell>
        </row>
        <row r="7559">
          <cell r="B7559" t="str">
            <v>L/S/07646</v>
          </cell>
          <cell r="C7559">
            <v>74451</v>
          </cell>
          <cell r="D7559" t="str">
            <v>Gowri Shanker Chinnasamy</v>
          </cell>
          <cell r="E7559" t="str">
            <v>Cochin</v>
          </cell>
          <cell r="F7559">
            <v>1000</v>
          </cell>
          <cell r="G7559">
            <v>1000</v>
          </cell>
        </row>
        <row r="7560">
          <cell r="B7560" t="str">
            <v>L/S/07647</v>
          </cell>
          <cell r="C7560">
            <v>73984</v>
          </cell>
          <cell r="D7560" t="str">
            <v>Umesh</v>
          </cell>
          <cell r="E7560" t="str">
            <v>Bangalore</v>
          </cell>
          <cell r="F7560">
            <v>1000</v>
          </cell>
          <cell r="G7560">
            <v>1000</v>
          </cell>
        </row>
        <row r="7561">
          <cell r="B7561" t="str">
            <v>L/E/07648</v>
          </cell>
          <cell r="C7561">
            <v>74829</v>
          </cell>
          <cell r="D7561" t="str">
            <v>Samir Paul</v>
          </cell>
          <cell r="E7561" t="str">
            <v>Siliguri</v>
          </cell>
          <cell r="F7561">
            <v>1000</v>
          </cell>
          <cell r="G7561">
            <v>0</v>
          </cell>
        </row>
        <row r="7562">
          <cell r="B7562" t="str">
            <v>A/N/07649</v>
          </cell>
          <cell r="C7562">
            <v>61731</v>
          </cell>
          <cell r="D7562" t="str">
            <v>Dilip Singh</v>
          </cell>
          <cell r="E7562" t="str">
            <v>Lucknow</v>
          </cell>
          <cell r="F7562">
            <v>1500</v>
          </cell>
          <cell r="G7562">
            <v>1500</v>
          </cell>
        </row>
        <row r="7563">
          <cell r="B7563" t="str">
            <v>A/S/07650</v>
          </cell>
          <cell r="C7563">
            <v>45485</v>
          </cell>
          <cell r="D7563" t="str">
            <v>S.Raghunathan</v>
          </cell>
          <cell r="E7563" t="str">
            <v>Chennai</v>
          </cell>
          <cell r="F7563">
            <v>1500</v>
          </cell>
          <cell r="G7563">
            <v>1500</v>
          </cell>
        </row>
        <row r="7564">
          <cell r="B7564" t="str">
            <v>A/S/07651</v>
          </cell>
          <cell r="C7564">
            <v>71932</v>
          </cell>
          <cell r="D7564" t="str">
            <v>Srinivas.Parampalli</v>
          </cell>
          <cell r="E7564" t="str">
            <v>Karnataka</v>
          </cell>
          <cell r="F7564">
            <v>1500</v>
          </cell>
          <cell r="G7564">
            <v>0</v>
          </cell>
        </row>
        <row r="7565">
          <cell r="B7565" t="str">
            <v>A/N/07652</v>
          </cell>
          <cell r="C7565">
            <v>24368</v>
          </cell>
          <cell r="D7565" t="str">
            <v>Pankaj KumarKulsrestha</v>
          </cell>
          <cell r="E7565" t="str">
            <v xml:space="preserve">Fridzabad </v>
          </cell>
          <cell r="F7565">
            <v>1500</v>
          </cell>
          <cell r="G7565">
            <v>0</v>
          </cell>
        </row>
        <row r="7566">
          <cell r="B7566" t="str">
            <v>L/W/07653</v>
          </cell>
          <cell r="C7566">
            <v>73568</v>
          </cell>
          <cell r="D7566" t="str">
            <v>Ashwin Radheshyam Dubey</v>
          </cell>
          <cell r="E7566" t="str">
            <v>Nagpur</v>
          </cell>
          <cell r="F7566">
            <v>1000</v>
          </cell>
          <cell r="G7566">
            <v>1000</v>
          </cell>
        </row>
        <row r="7567">
          <cell r="B7567" t="str">
            <v>A/W/07655</v>
          </cell>
          <cell r="C7567">
            <v>70245</v>
          </cell>
          <cell r="D7567" t="str">
            <v>Satya Narayan Toshniwal</v>
          </cell>
          <cell r="E7567" t="str">
            <v>Bhilwara</v>
          </cell>
          <cell r="F7567">
            <v>3000</v>
          </cell>
          <cell r="G7567">
            <v>3000</v>
          </cell>
        </row>
        <row r="7568">
          <cell r="B7568" t="str">
            <v>L/E/07656</v>
          </cell>
          <cell r="C7568">
            <v>73729</v>
          </cell>
          <cell r="D7568" t="str">
            <v>Satadal Saha Choudhury</v>
          </cell>
          <cell r="E7568" t="str">
            <v>Darjeeling</v>
          </cell>
          <cell r="F7568">
            <v>0</v>
          </cell>
          <cell r="G7568">
            <v>0</v>
          </cell>
        </row>
        <row r="7569">
          <cell r="B7569" t="str">
            <v>A/N/07657</v>
          </cell>
          <cell r="C7569">
            <v>21858</v>
          </cell>
          <cell r="D7569" t="str">
            <v>Kul Bhushan Mahajan</v>
          </cell>
          <cell r="E7569" t="str">
            <v>Lucknow</v>
          </cell>
          <cell r="F7569">
            <v>1500</v>
          </cell>
          <cell r="G7569">
            <v>1500</v>
          </cell>
        </row>
        <row r="7570">
          <cell r="B7570" t="str">
            <v>L/W/07658</v>
          </cell>
          <cell r="C7570">
            <v>73699</v>
          </cell>
          <cell r="D7570" t="str">
            <v>Chetan Shriram Oberai</v>
          </cell>
          <cell r="E7570" t="str">
            <v>Mumbai</v>
          </cell>
          <cell r="F7570">
            <v>2000</v>
          </cell>
          <cell r="G7570">
            <v>2000</v>
          </cell>
        </row>
        <row r="7571">
          <cell r="B7571" t="str">
            <v>L/N/07659</v>
          </cell>
          <cell r="C7571">
            <v>74709</v>
          </cell>
          <cell r="D7571" t="str">
            <v>Geetika Singhal</v>
          </cell>
          <cell r="E7571" t="str">
            <v>New Delhi</v>
          </cell>
          <cell r="F7571">
            <v>0</v>
          </cell>
          <cell r="G7571">
            <v>0</v>
          </cell>
        </row>
        <row r="7572">
          <cell r="B7572" t="str">
            <v>A/N/07660</v>
          </cell>
          <cell r="C7572">
            <v>28211</v>
          </cell>
          <cell r="D7572" t="str">
            <v>Sunil Mehrotra</v>
          </cell>
          <cell r="E7572" t="str">
            <v>Allahabad</v>
          </cell>
          <cell r="F7572">
            <v>3000</v>
          </cell>
          <cell r="G7572">
            <v>3500</v>
          </cell>
        </row>
        <row r="7573">
          <cell r="B7573" t="str">
            <v>L/E/07661</v>
          </cell>
          <cell r="C7573">
            <v>73775</v>
          </cell>
          <cell r="D7573" t="str">
            <v>Lalit Kishore Patnaik</v>
          </cell>
          <cell r="E7573" t="str">
            <v>Cuttack</v>
          </cell>
          <cell r="F7573">
            <v>0</v>
          </cell>
          <cell r="G7573">
            <v>0</v>
          </cell>
        </row>
        <row r="7574">
          <cell r="B7574" t="str">
            <v>L/W/07662</v>
          </cell>
          <cell r="C7574">
            <v>74375</v>
          </cell>
          <cell r="D7574" t="str">
            <v>Ashish Vinod Kumar Pitty</v>
          </cell>
          <cell r="E7574" t="str">
            <v>Jalna</v>
          </cell>
          <cell r="F7574">
            <v>0</v>
          </cell>
          <cell r="G7574">
            <v>0</v>
          </cell>
        </row>
        <row r="7575">
          <cell r="B7575" t="str">
            <v>A/E/07663</v>
          </cell>
          <cell r="C7575">
            <v>35446</v>
          </cell>
          <cell r="D7575" t="str">
            <v>Deepak Kumar Jayaswal</v>
          </cell>
          <cell r="E7575" t="str">
            <v>Ranchi</v>
          </cell>
          <cell r="F7575">
            <v>1500</v>
          </cell>
          <cell r="G7575">
            <v>0</v>
          </cell>
        </row>
        <row r="7576">
          <cell r="B7576" t="str">
            <v>L/W/07664</v>
          </cell>
          <cell r="C7576">
            <v>73433</v>
          </cell>
          <cell r="D7576" t="str">
            <v>Dhaval Kumar Dungardas Prajapati</v>
          </cell>
          <cell r="E7576" t="str">
            <v>Ahmedabad</v>
          </cell>
          <cell r="F7576">
            <v>2000</v>
          </cell>
          <cell r="G7576">
            <v>2000</v>
          </cell>
        </row>
        <row r="7577">
          <cell r="B7577" t="str">
            <v>A/W/07665</v>
          </cell>
          <cell r="C7577">
            <v>68214</v>
          </cell>
          <cell r="D7577" t="str">
            <v>Vivek Chandrakant Dhopate</v>
          </cell>
          <cell r="E7577" t="str">
            <v>Thane</v>
          </cell>
          <cell r="F7577">
            <v>3000</v>
          </cell>
          <cell r="G7577">
            <v>3000</v>
          </cell>
        </row>
        <row r="7578">
          <cell r="B7578" t="str">
            <v>A/S/07666</v>
          </cell>
          <cell r="C7578">
            <v>12290</v>
          </cell>
          <cell r="D7578" t="str">
            <v>J.Ramachandran</v>
          </cell>
          <cell r="E7578" t="str">
            <v>Chennai</v>
          </cell>
          <cell r="F7578">
            <v>0</v>
          </cell>
          <cell r="G7578">
            <v>0</v>
          </cell>
        </row>
        <row r="7579">
          <cell r="B7579" t="str">
            <v>A/S/07667</v>
          </cell>
          <cell r="C7579">
            <v>24219</v>
          </cell>
          <cell r="D7579" t="str">
            <v>D.Venkatesan</v>
          </cell>
          <cell r="E7579" t="str">
            <v>Chennai</v>
          </cell>
          <cell r="F7579">
            <v>900</v>
          </cell>
          <cell r="G7579">
            <v>-700</v>
          </cell>
        </row>
        <row r="7580">
          <cell r="B7580" t="str">
            <v>A/E/07668</v>
          </cell>
          <cell r="C7580">
            <v>72593</v>
          </cell>
          <cell r="D7580" t="str">
            <v>Sasanka Sekhar Mohanty</v>
          </cell>
          <cell r="E7580" t="str">
            <v>Bhubaneswar</v>
          </cell>
          <cell r="F7580">
            <v>0</v>
          </cell>
          <cell r="G7580">
            <v>0</v>
          </cell>
        </row>
        <row r="7581">
          <cell r="B7581" t="str">
            <v>L/S/07669</v>
          </cell>
          <cell r="C7581">
            <v>73783</v>
          </cell>
          <cell r="D7581" t="str">
            <v>Sunil Kumar Vaddiparthi</v>
          </cell>
          <cell r="E7581" t="str">
            <v>Khammam</v>
          </cell>
          <cell r="F7581">
            <v>2000</v>
          </cell>
          <cell r="G7581">
            <v>2000</v>
          </cell>
        </row>
        <row r="7582">
          <cell r="B7582" t="str">
            <v>A/N/07670</v>
          </cell>
          <cell r="C7582">
            <v>34006</v>
          </cell>
          <cell r="D7582" t="str">
            <v>Pankaj Sood</v>
          </cell>
          <cell r="E7582" t="str">
            <v>Hoshiarpur</v>
          </cell>
          <cell r="F7582">
            <v>3000</v>
          </cell>
          <cell r="G7582">
            <v>3000</v>
          </cell>
        </row>
        <row r="7583">
          <cell r="B7583" t="str">
            <v>L/S/07671</v>
          </cell>
          <cell r="C7583">
            <v>73246</v>
          </cell>
          <cell r="D7583" t="str">
            <v>Abraham Manak</v>
          </cell>
          <cell r="E7583" t="str">
            <v>Thiruvalla</v>
          </cell>
          <cell r="F7583">
            <v>1000</v>
          </cell>
          <cell r="G7583">
            <v>1000</v>
          </cell>
        </row>
        <row r="7584">
          <cell r="B7584" t="str">
            <v>L/N/07672</v>
          </cell>
          <cell r="C7584">
            <v>73788</v>
          </cell>
          <cell r="D7584" t="str">
            <v>Manmeet Singh Jawa</v>
          </cell>
          <cell r="E7584" t="str">
            <v>Rohtak</v>
          </cell>
          <cell r="F7584">
            <v>0</v>
          </cell>
          <cell r="G7584">
            <v>0</v>
          </cell>
        </row>
        <row r="7585">
          <cell r="B7585" t="str">
            <v>A/N/07673</v>
          </cell>
          <cell r="C7585">
            <v>40298</v>
          </cell>
          <cell r="D7585" t="str">
            <v>Gurjeet singh Chawla</v>
          </cell>
          <cell r="E7585" t="str">
            <v>Rohtak</v>
          </cell>
          <cell r="F7585">
            <v>0</v>
          </cell>
          <cell r="G7585">
            <v>0</v>
          </cell>
        </row>
        <row r="7586">
          <cell r="B7586" t="str">
            <v>A/N/07674</v>
          </cell>
          <cell r="C7586">
            <v>42994</v>
          </cell>
          <cell r="D7586" t="str">
            <v>Bijendra Kumar</v>
          </cell>
          <cell r="E7586" t="str">
            <v>Delhi</v>
          </cell>
          <cell r="F7586">
            <v>1500</v>
          </cell>
          <cell r="G7586">
            <v>1500</v>
          </cell>
        </row>
        <row r="7587">
          <cell r="B7587" t="str">
            <v>L/E/07675</v>
          </cell>
          <cell r="C7587">
            <v>73786</v>
          </cell>
          <cell r="D7587" t="str">
            <v>Jayanta Kumar Mekap</v>
          </cell>
          <cell r="E7587" t="str">
            <v>Ganjam</v>
          </cell>
          <cell r="F7587">
            <v>0</v>
          </cell>
          <cell r="G7587">
            <v>0</v>
          </cell>
        </row>
        <row r="7588">
          <cell r="B7588" t="str">
            <v>A/N/07676</v>
          </cell>
          <cell r="C7588">
            <v>25444</v>
          </cell>
          <cell r="D7588" t="str">
            <v>Ashwani Kumar Sharma</v>
          </cell>
          <cell r="E7588" t="str">
            <v>Ghaziabad</v>
          </cell>
          <cell r="F7588">
            <v>3000</v>
          </cell>
          <cell r="G7588">
            <v>0</v>
          </cell>
        </row>
        <row r="7589">
          <cell r="B7589" t="str">
            <v>A/E/07677</v>
          </cell>
          <cell r="C7589">
            <v>30315</v>
          </cell>
          <cell r="D7589" t="str">
            <v>Shantanu Das Ghosh</v>
          </cell>
          <cell r="E7589" t="str">
            <v>Howrah</v>
          </cell>
          <cell r="F7589">
            <v>3000</v>
          </cell>
          <cell r="G7589">
            <v>3000</v>
          </cell>
        </row>
        <row r="7590">
          <cell r="B7590" t="str">
            <v>A/E/07678</v>
          </cell>
          <cell r="C7590">
            <v>72748</v>
          </cell>
          <cell r="D7590" t="str">
            <v>Biplab Kumar Bisal</v>
          </cell>
          <cell r="E7590" t="str">
            <v>Kolkata</v>
          </cell>
          <cell r="F7590">
            <v>1500</v>
          </cell>
          <cell r="G7590">
            <v>0</v>
          </cell>
        </row>
        <row r="7591">
          <cell r="B7591" t="str">
            <v>L/W/07679</v>
          </cell>
          <cell r="C7591">
            <v>75037</v>
          </cell>
          <cell r="D7591" t="str">
            <v>Ritesh Ramesh Sancheti</v>
          </cell>
          <cell r="E7591" t="str">
            <v>Aurangabad</v>
          </cell>
          <cell r="F7591">
            <v>1000</v>
          </cell>
          <cell r="G7591">
            <v>0</v>
          </cell>
        </row>
        <row r="7592">
          <cell r="B7592" t="str">
            <v>A/N/07680</v>
          </cell>
          <cell r="C7592">
            <v>17168</v>
          </cell>
          <cell r="D7592" t="str">
            <v>Krishna Kumar Bansal</v>
          </cell>
          <cell r="E7592" t="str">
            <v>Rajpura</v>
          </cell>
          <cell r="F7592">
            <v>1500</v>
          </cell>
          <cell r="G7592">
            <v>0</v>
          </cell>
        </row>
        <row r="7593">
          <cell r="B7593" t="str">
            <v>A/E/07681</v>
          </cell>
          <cell r="C7593">
            <v>3616</v>
          </cell>
          <cell r="D7593" t="str">
            <v>Hasmukh Dalpatram Parekh</v>
          </cell>
          <cell r="E7593" t="str">
            <v>Kolkata</v>
          </cell>
          <cell r="F7593">
            <v>1500</v>
          </cell>
          <cell r="G7593">
            <v>1500</v>
          </cell>
        </row>
        <row r="7594">
          <cell r="B7594" t="str">
            <v>L/W/07682</v>
          </cell>
          <cell r="C7594">
            <v>75043</v>
          </cell>
          <cell r="D7594" t="str">
            <v>Pawan Kumar Sharma</v>
          </cell>
          <cell r="E7594" t="str">
            <v>Jaipur</v>
          </cell>
          <cell r="F7594">
            <v>1000</v>
          </cell>
          <cell r="G7594">
            <v>1000</v>
          </cell>
        </row>
        <row r="7595">
          <cell r="B7595" t="str">
            <v>L/W/07683</v>
          </cell>
          <cell r="C7595">
            <v>74855</v>
          </cell>
          <cell r="D7595" t="str">
            <v xml:space="preserve">Kapil Singhal </v>
          </cell>
          <cell r="E7595" t="str">
            <v>Jaipur</v>
          </cell>
          <cell r="F7595">
            <v>2000</v>
          </cell>
          <cell r="G7595">
            <v>2000</v>
          </cell>
        </row>
        <row r="7596">
          <cell r="B7596" t="str">
            <v>A/E/07684</v>
          </cell>
          <cell r="C7596">
            <v>58203</v>
          </cell>
          <cell r="D7596" t="str">
            <v>Nirupam Das</v>
          </cell>
          <cell r="E7596" t="str">
            <v>Hooghly</v>
          </cell>
          <cell r="F7596">
            <v>0</v>
          </cell>
          <cell r="G7596">
            <v>0</v>
          </cell>
        </row>
        <row r="7597">
          <cell r="B7597" t="str">
            <v>L/W/07685</v>
          </cell>
          <cell r="C7597">
            <v>75034</v>
          </cell>
          <cell r="D7597" t="str">
            <v>Ritu Mathur</v>
          </cell>
          <cell r="E7597" t="str">
            <v>Jodhpur</v>
          </cell>
          <cell r="F7597">
            <v>1000</v>
          </cell>
          <cell r="G7597">
            <v>1000</v>
          </cell>
        </row>
        <row r="7598">
          <cell r="B7598" t="str">
            <v>L/N/07686</v>
          </cell>
          <cell r="C7598">
            <v>7598</v>
          </cell>
          <cell r="D7598" t="str">
            <v>Chandra Prakash</v>
          </cell>
          <cell r="E7598" t="str">
            <v>Chandigarh</v>
          </cell>
          <cell r="F7598">
            <v>0</v>
          </cell>
          <cell r="G7598">
            <v>0</v>
          </cell>
        </row>
        <row r="7599">
          <cell r="B7599" t="str">
            <v>L/N/07687</v>
          </cell>
          <cell r="C7599">
            <v>73935</v>
          </cell>
          <cell r="D7599" t="str">
            <v>Ravinder Singh</v>
          </cell>
          <cell r="E7599" t="str">
            <v>Mohali</v>
          </cell>
          <cell r="F7599">
            <v>1000</v>
          </cell>
          <cell r="G7599">
            <v>1000</v>
          </cell>
        </row>
        <row r="7600">
          <cell r="B7600" t="str">
            <v>L/W/07688</v>
          </cell>
          <cell r="C7600">
            <v>74249</v>
          </cell>
          <cell r="D7600" t="str">
            <v>Prabha Sharma</v>
          </cell>
          <cell r="E7600" t="str">
            <v>Bhopal</v>
          </cell>
          <cell r="F7600">
            <v>1000</v>
          </cell>
          <cell r="G7600">
            <v>1000</v>
          </cell>
        </row>
        <row r="7601">
          <cell r="B7601" t="str">
            <v>L/W/07689</v>
          </cell>
          <cell r="C7601">
            <v>74158</v>
          </cell>
          <cell r="D7601" t="str">
            <v>Ravi Ratanlal Nathani</v>
          </cell>
          <cell r="E7601" t="str">
            <v>Mumbai</v>
          </cell>
          <cell r="F7601">
            <v>0</v>
          </cell>
          <cell r="G7601">
            <v>0</v>
          </cell>
        </row>
        <row r="7602">
          <cell r="B7602" t="str">
            <v>L/W/07690</v>
          </cell>
          <cell r="C7602">
            <v>74731</v>
          </cell>
          <cell r="D7602" t="str">
            <v>Kirankumar Amrutlal Shrimali</v>
          </cell>
          <cell r="E7602" t="str">
            <v>Gandhi Nagar</v>
          </cell>
          <cell r="F7602">
            <v>2000</v>
          </cell>
          <cell r="G7602">
            <v>2000</v>
          </cell>
        </row>
        <row r="7603">
          <cell r="B7603" t="str">
            <v>A/W/07691</v>
          </cell>
          <cell r="C7603">
            <v>4577</v>
          </cell>
          <cell r="D7603" t="str">
            <v>Ram Niwas Toshniwal</v>
          </cell>
          <cell r="E7603" t="str">
            <v>Chittorgarh</v>
          </cell>
          <cell r="F7603">
            <v>0</v>
          </cell>
          <cell r="G7603">
            <v>0</v>
          </cell>
        </row>
        <row r="7604">
          <cell r="B7604" t="str">
            <v>L/W/07692</v>
          </cell>
          <cell r="C7604">
            <v>73528</v>
          </cell>
          <cell r="D7604" t="str">
            <v>Benedict James Menezes</v>
          </cell>
          <cell r="E7604" t="str">
            <v>Mumbai</v>
          </cell>
          <cell r="F7604">
            <v>1000</v>
          </cell>
          <cell r="G7604">
            <v>1000</v>
          </cell>
        </row>
        <row r="7605">
          <cell r="B7605" t="str">
            <v>L/E/07693</v>
          </cell>
          <cell r="C7605">
            <v>74913</v>
          </cell>
          <cell r="D7605" t="str">
            <v>Piyush Jain</v>
          </cell>
          <cell r="E7605" t="str">
            <v>Raipur</v>
          </cell>
          <cell r="F7605">
            <v>1000</v>
          </cell>
          <cell r="G7605">
            <v>0</v>
          </cell>
        </row>
        <row r="7606">
          <cell r="B7606" t="str">
            <v>A/E/07694</v>
          </cell>
          <cell r="C7606">
            <v>66609</v>
          </cell>
          <cell r="D7606" t="str">
            <v>T.Sanjeev Rao</v>
          </cell>
          <cell r="E7606" t="str">
            <v>Ganjam</v>
          </cell>
          <cell r="F7606">
            <v>3000</v>
          </cell>
          <cell r="G7606">
            <v>3000</v>
          </cell>
        </row>
        <row r="7607">
          <cell r="B7607" t="str">
            <v>L/W/07695</v>
          </cell>
          <cell r="C7607">
            <v>74191</v>
          </cell>
          <cell r="D7607" t="str">
            <v>Ajay Anand Rao Dalvi</v>
          </cell>
          <cell r="E7607" t="str">
            <v>Koparkhirane</v>
          </cell>
          <cell r="F7607">
            <v>2000</v>
          </cell>
          <cell r="G7607">
            <v>2000</v>
          </cell>
        </row>
        <row r="7608">
          <cell r="B7608" t="str">
            <v>L/E/07696</v>
          </cell>
          <cell r="C7608">
            <v>74881</v>
          </cell>
          <cell r="D7608" t="str">
            <v>Prakash Narayan</v>
          </cell>
          <cell r="E7608" t="str">
            <v>Patna</v>
          </cell>
          <cell r="F7608">
            <v>1000</v>
          </cell>
          <cell r="G7608">
            <v>1000</v>
          </cell>
        </row>
        <row r="7609">
          <cell r="B7609" t="str">
            <v>A/N/07697</v>
          </cell>
          <cell r="C7609">
            <v>21288</v>
          </cell>
          <cell r="D7609" t="str">
            <v>Mukesh Arora</v>
          </cell>
          <cell r="E7609" t="str">
            <v>Delhi</v>
          </cell>
          <cell r="F7609">
            <v>3000</v>
          </cell>
          <cell r="G7609">
            <v>3000</v>
          </cell>
        </row>
        <row r="7610">
          <cell r="B7610" t="str">
            <v>L/W/07698</v>
          </cell>
          <cell r="C7610">
            <v>73764</v>
          </cell>
          <cell r="D7610" t="str">
            <v>Yogesh Singh Gour</v>
          </cell>
          <cell r="E7610" t="str">
            <v>Bhopal</v>
          </cell>
          <cell r="F7610">
            <v>0</v>
          </cell>
          <cell r="G7610">
            <v>0</v>
          </cell>
        </row>
        <row r="7611">
          <cell r="B7611" t="str">
            <v>A/E/07699</v>
          </cell>
          <cell r="C7611">
            <v>59651</v>
          </cell>
          <cell r="D7611" t="str">
            <v>Surendra Kumar Mishra</v>
          </cell>
          <cell r="E7611" t="str">
            <v>Bolangir</v>
          </cell>
          <cell r="F7611">
            <v>1500</v>
          </cell>
          <cell r="G7611">
            <v>1500</v>
          </cell>
        </row>
        <row r="7612">
          <cell r="B7612" t="str">
            <v>A/N/07700</v>
          </cell>
          <cell r="C7612">
            <v>13190</v>
          </cell>
          <cell r="D7612" t="str">
            <v>Kamal Kishor</v>
          </cell>
          <cell r="E7612" t="str">
            <v>Banda</v>
          </cell>
          <cell r="F7612">
            <v>1500</v>
          </cell>
          <cell r="G7612">
            <v>0</v>
          </cell>
        </row>
        <row r="7613">
          <cell r="B7613" t="str">
            <v>A/N/07701</v>
          </cell>
          <cell r="C7613">
            <v>21886</v>
          </cell>
          <cell r="D7613" t="str">
            <v>Santosh Kumar Gupta</v>
          </cell>
          <cell r="E7613" t="str">
            <v>Banda</v>
          </cell>
          <cell r="F7613">
            <v>1500</v>
          </cell>
          <cell r="G7613">
            <v>1500</v>
          </cell>
        </row>
        <row r="7614">
          <cell r="B7614" t="str">
            <v>A/E/07702</v>
          </cell>
          <cell r="C7614">
            <v>41922</v>
          </cell>
          <cell r="D7614" t="str">
            <v>Ujjwal Kumar Ghosh</v>
          </cell>
          <cell r="E7614" t="str">
            <v>Bhagalpur</v>
          </cell>
          <cell r="F7614">
            <v>1500</v>
          </cell>
          <cell r="G7614">
            <v>0</v>
          </cell>
        </row>
        <row r="7615">
          <cell r="B7615" t="str">
            <v>L/W/07703</v>
          </cell>
          <cell r="C7615">
            <v>74364</v>
          </cell>
          <cell r="D7615" t="str">
            <v>Akshay Dilipbhai Thakkar</v>
          </cell>
          <cell r="E7615" t="str">
            <v>Ahmedabad</v>
          </cell>
          <cell r="F7615">
            <v>2000</v>
          </cell>
          <cell r="G7615">
            <v>0</v>
          </cell>
        </row>
        <row r="7616">
          <cell r="B7616" t="str">
            <v>A/N/07704</v>
          </cell>
          <cell r="C7616">
            <v>21591</v>
          </cell>
          <cell r="D7616" t="str">
            <v>Sanand Kumar Srivastava</v>
          </cell>
          <cell r="E7616" t="str">
            <v>Varanasi</v>
          </cell>
          <cell r="F7616">
            <v>3000</v>
          </cell>
          <cell r="G7616">
            <v>3000</v>
          </cell>
        </row>
        <row r="7617">
          <cell r="B7617" t="str">
            <v>L/N/07705</v>
          </cell>
          <cell r="C7617">
            <v>73751</v>
          </cell>
          <cell r="D7617" t="str">
            <v>Sunil Kumar Saxena</v>
          </cell>
          <cell r="E7617" t="str">
            <v>Kanpur</v>
          </cell>
          <cell r="F7617">
            <v>1000</v>
          </cell>
          <cell r="G7617">
            <v>1000</v>
          </cell>
        </row>
        <row r="7618">
          <cell r="B7618" t="str">
            <v>A/W/07706</v>
          </cell>
          <cell r="C7618">
            <v>45082</v>
          </cell>
          <cell r="D7618" t="str">
            <v>Vivek Bhaskar Rao Helwatkar</v>
          </cell>
          <cell r="E7618" t="str">
            <v>Nagpur</v>
          </cell>
          <cell r="F7618">
            <v>1000</v>
          </cell>
          <cell r="G7618">
            <v>1000</v>
          </cell>
        </row>
        <row r="7619">
          <cell r="B7619" t="str">
            <v>L/S/07707</v>
          </cell>
          <cell r="C7619">
            <v>75052</v>
          </cell>
          <cell r="D7619" t="str">
            <v>Shiva Naga Raju Pallikonda</v>
          </cell>
          <cell r="E7619" t="str">
            <v>Hyderabad</v>
          </cell>
          <cell r="F7619">
            <v>0</v>
          </cell>
          <cell r="G7619">
            <v>0</v>
          </cell>
        </row>
        <row r="7620">
          <cell r="B7620" t="str">
            <v>A/N/07708</v>
          </cell>
          <cell r="C7620">
            <v>39918</v>
          </cell>
          <cell r="D7620" t="str">
            <v>Lokender Singh Jandrotia</v>
          </cell>
          <cell r="E7620" t="str">
            <v>Chamba</v>
          </cell>
          <cell r="F7620">
            <v>1500</v>
          </cell>
          <cell r="G7620">
            <v>1500</v>
          </cell>
        </row>
        <row r="7621">
          <cell r="B7621" t="str">
            <v>L/N/07709</v>
          </cell>
          <cell r="C7621">
            <v>75012</v>
          </cell>
          <cell r="D7621" t="str">
            <v>Deepak Goyal</v>
          </cell>
          <cell r="E7621" t="str">
            <v>Bathinda</v>
          </cell>
          <cell r="F7621">
            <v>0</v>
          </cell>
          <cell r="G7621">
            <v>0</v>
          </cell>
        </row>
        <row r="7622">
          <cell r="B7622" t="str">
            <v>L/N/07710</v>
          </cell>
          <cell r="C7622">
            <v>74858</v>
          </cell>
          <cell r="D7622" t="str">
            <v>Karan Deep Singh Sadhu</v>
          </cell>
          <cell r="E7622" t="str">
            <v xml:space="preserve">Faridkot </v>
          </cell>
          <cell r="F7622">
            <v>2000</v>
          </cell>
          <cell r="G7622">
            <v>2000</v>
          </cell>
        </row>
        <row r="7623">
          <cell r="B7623" t="str">
            <v>A/E/07711</v>
          </cell>
          <cell r="C7623">
            <v>12462</v>
          </cell>
          <cell r="D7623" t="str">
            <v>Samir Kumar Maiti</v>
          </cell>
          <cell r="E7623" t="str">
            <v>Kolkata</v>
          </cell>
          <cell r="F7623">
            <v>1500</v>
          </cell>
          <cell r="G7623">
            <v>1500</v>
          </cell>
        </row>
        <row r="7624">
          <cell r="B7624" t="str">
            <v>L/S/07712</v>
          </cell>
          <cell r="C7624">
            <v>74655</v>
          </cell>
          <cell r="D7624" t="str">
            <v>Elangovan Gopal</v>
          </cell>
          <cell r="E7624" t="str">
            <v>Vellore</v>
          </cell>
          <cell r="F7624">
            <v>0</v>
          </cell>
          <cell r="G7624">
            <v>0</v>
          </cell>
        </row>
        <row r="7625">
          <cell r="B7625" t="str">
            <v>A/E/07713</v>
          </cell>
          <cell r="C7625">
            <v>41782</v>
          </cell>
          <cell r="D7625" t="str">
            <v>Om Prakash Sharma</v>
          </cell>
          <cell r="E7625" t="str">
            <v>Jharkhand</v>
          </cell>
          <cell r="F7625">
            <v>1500</v>
          </cell>
          <cell r="G7625">
            <v>0</v>
          </cell>
        </row>
        <row r="7626">
          <cell r="B7626" t="str">
            <v>A/E/07714</v>
          </cell>
          <cell r="C7626">
            <v>46322</v>
          </cell>
          <cell r="D7626" t="str">
            <v>Vinod Kumar Dubey</v>
          </cell>
          <cell r="E7626" t="str">
            <v>Jharkand</v>
          </cell>
          <cell r="F7626">
            <v>1500</v>
          </cell>
          <cell r="G7626">
            <v>1500</v>
          </cell>
        </row>
        <row r="7627">
          <cell r="B7627" t="str">
            <v>A/S/07715</v>
          </cell>
          <cell r="C7627">
            <v>40445</v>
          </cell>
          <cell r="D7627" t="str">
            <v>Bala Subramanyea Babu Kodamanchili</v>
          </cell>
          <cell r="E7627" t="str">
            <v>Rajahmundry</v>
          </cell>
          <cell r="F7627">
            <v>1500</v>
          </cell>
          <cell r="G7627">
            <v>0</v>
          </cell>
        </row>
        <row r="7628">
          <cell r="B7628" t="str">
            <v>A/N/07716</v>
          </cell>
          <cell r="C7628">
            <v>35099</v>
          </cell>
          <cell r="D7628" t="str">
            <v>Vijay Kumar Jain</v>
          </cell>
          <cell r="E7628" t="str">
            <v>Ghaziabad</v>
          </cell>
          <cell r="F7628">
            <v>1500</v>
          </cell>
          <cell r="G7628">
            <v>1500</v>
          </cell>
        </row>
        <row r="7629">
          <cell r="B7629" t="str">
            <v>A/W/07717</v>
          </cell>
          <cell r="C7629">
            <v>49299</v>
          </cell>
          <cell r="D7629" t="str">
            <v>Sunil Ramrao Kadao</v>
          </cell>
          <cell r="E7629" t="str">
            <v>Bhandara</v>
          </cell>
          <cell r="F7629">
            <v>3000</v>
          </cell>
          <cell r="G7629">
            <v>3000</v>
          </cell>
        </row>
        <row r="7630">
          <cell r="B7630" t="str">
            <v>A/E/07718</v>
          </cell>
          <cell r="C7630">
            <v>68934</v>
          </cell>
          <cell r="D7630" t="str">
            <v>Arijit Ghosh Chowdhury</v>
          </cell>
          <cell r="E7630" t="str">
            <v>Kolkata</v>
          </cell>
          <cell r="F7630">
            <v>1500</v>
          </cell>
          <cell r="G7630">
            <v>1500</v>
          </cell>
        </row>
        <row r="7631">
          <cell r="B7631" t="str">
            <v>A/W/07719</v>
          </cell>
          <cell r="C7631">
            <v>36042</v>
          </cell>
          <cell r="D7631" t="str">
            <v>Kashmir Singh Kartar Singh Kamboj</v>
          </cell>
          <cell r="E7631" t="str">
            <v>Thane</v>
          </cell>
          <cell r="F7631">
            <v>1500</v>
          </cell>
          <cell r="G7631">
            <v>1500</v>
          </cell>
        </row>
        <row r="7632">
          <cell r="B7632" t="str">
            <v>L/N/07720</v>
          </cell>
          <cell r="C7632">
            <v>75050</v>
          </cell>
          <cell r="D7632" t="str">
            <v>Pradip Kumar Ganguly</v>
          </cell>
          <cell r="E7632" t="str">
            <v>Gurgaon</v>
          </cell>
          <cell r="F7632">
            <v>1000</v>
          </cell>
          <cell r="G7632">
            <v>0</v>
          </cell>
        </row>
        <row r="7633">
          <cell r="B7633" t="str">
            <v>L/N/07721</v>
          </cell>
          <cell r="C7633">
            <v>74973</v>
          </cell>
          <cell r="D7633" t="str">
            <v>Akash Sharma</v>
          </cell>
          <cell r="E7633" t="str">
            <v>Amritsar</v>
          </cell>
          <cell r="F7633">
            <v>1000</v>
          </cell>
          <cell r="G7633">
            <v>1000</v>
          </cell>
        </row>
        <row r="7634">
          <cell r="B7634" t="str">
            <v>A/W/07722</v>
          </cell>
          <cell r="C7634">
            <v>51987</v>
          </cell>
          <cell r="D7634" t="str">
            <v>Vinod Behari Lal Mathur</v>
          </cell>
          <cell r="E7634" t="str">
            <v>Mumbai</v>
          </cell>
          <cell r="F7634">
            <v>1500</v>
          </cell>
          <cell r="G7634">
            <v>0</v>
          </cell>
        </row>
        <row r="7635">
          <cell r="B7635" t="str">
            <v>A/W/07723</v>
          </cell>
          <cell r="C7635">
            <v>72618</v>
          </cell>
          <cell r="D7635" t="str">
            <v>Prakash Dipakbhai Parikh</v>
          </cell>
          <cell r="E7635" t="str">
            <v>Vadodara</v>
          </cell>
          <cell r="F7635">
            <v>1500</v>
          </cell>
          <cell r="G7635">
            <v>1500</v>
          </cell>
        </row>
        <row r="7636">
          <cell r="B7636" t="str">
            <v>L/N/07724</v>
          </cell>
          <cell r="C7636">
            <v>75024</v>
          </cell>
          <cell r="D7636" t="str">
            <v>Rashmi Kapoor</v>
          </cell>
          <cell r="E7636" t="str">
            <v>Zirakpur</v>
          </cell>
          <cell r="F7636">
            <v>1000</v>
          </cell>
          <cell r="G7636">
            <v>0</v>
          </cell>
        </row>
        <row r="7637">
          <cell r="B7637" t="str">
            <v>L/W/07725</v>
          </cell>
          <cell r="C7637">
            <v>73715</v>
          </cell>
          <cell r="D7637" t="str">
            <v>Akshay Shashikant Kadam</v>
          </cell>
          <cell r="E7637" t="str">
            <v>Thane</v>
          </cell>
          <cell r="F7637">
            <v>2000</v>
          </cell>
          <cell r="G7637">
            <v>2000</v>
          </cell>
        </row>
        <row r="7638">
          <cell r="B7638" t="str">
            <v>L/W/07726</v>
          </cell>
          <cell r="C7638">
            <v>73898</v>
          </cell>
          <cell r="D7638" t="str">
            <v>Naveen Kumar Sharma</v>
          </cell>
          <cell r="E7638" t="str">
            <v>New Delhi</v>
          </cell>
          <cell r="F7638">
            <v>2000</v>
          </cell>
          <cell r="G7638">
            <v>2000</v>
          </cell>
        </row>
        <row r="7639">
          <cell r="B7639" t="str">
            <v>A/W/07727</v>
          </cell>
          <cell r="C7639">
            <v>21193</v>
          </cell>
          <cell r="D7639" t="str">
            <v>Amar Jeet Singh Oberoi</v>
          </cell>
          <cell r="E7639" t="str">
            <v>Mumbai</v>
          </cell>
          <cell r="F7639">
            <v>3000</v>
          </cell>
          <cell r="G7639">
            <v>3000</v>
          </cell>
        </row>
        <row r="7640">
          <cell r="B7640" t="str">
            <v>A/N/07728</v>
          </cell>
          <cell r="C7640">
            <v>72937</v>
          </cell>
          <cell r="D7640" t="str">
            <v xml:space="preserve">Parvinder Kumar </v>
          </cell>
          <cell r="E7640" t="str">
            <v>Panipat</v>
          </cell>
          <cell r="F7640">
            <v>0</v>
          </cell>
          <cell r="G7640">
            <v>0</v>
          </cell>
        </row>
        <row r="7641">
          <cell r="B7641" t="str">
            <v>L/S/07729</v>
          </cell>
          <cell r="C7641">
            <v>66044</v>
          </cell>
          <cell r="D7641" t="str">
            <v>Kalyan Chakravarthi Kethineedi</v>
          </cell>
          <cell r="E7641" t="str">
            <v xml:space="preserve">krishna </v>
          </cell>
          <cell r="F7641">
            <v>0</v>
          </cell>
          <cell r="G7641">
            <v>0</v>
          </cell>
        </row>
        <row r="7642">
          <cell r="B7642" t="str">
            <v>L/W/07730</v>
          </cell>
          <cell r="C7642">
            <v>74519</v>
          </cell>
          <cell r="D7642" t="str">
            <v>Manoj Sopanrao Solankar</v>
          </cell>
          <cell r="E7642" t="str">
            <v>Latur</v>
          </cell>
          <cell r="F7642">
            <v>1000</v>
          </cell>
          <cell r="G7642">
            <v>0</v>
          </cell>
        </row>
        <row r="7643">
          <cell r="B7643" t="str">
            <v>A/W/07731</v>
          </cell>
          <cell r="C7643">
            <v>68487</v>
          </cell>
          <cell r="D7643" t="str">
            <v>Rathindra Bhattacharya</v>
          </cell>
          <cell r="E7643" t="str">
            <v>Mumbai</v>
          </cell>
          <cell r="F7643">
            <v>0</v>
          </cell>
          <cell r="G7643">
            <v>0</v>
          </cell>
        </row>
        <row r="7644">
          <cell r="B7644" t="str">
            <v>A/E/07732</v>
          </cell>
          <cell r="C7644">
            <v>22461</v>
          </cell>
          <cell r="D7644" t="str">
            <v>Ashish Kumar Paul</v>
          </cell>
          <cell r="E7644" t="str">
            <v>Burdwan</v>
          </cell>
          <cell r="F7644">
            <v>1500</v>
          </cell>
          <cell r="G7644">
            <v>1500</v>
          </cell>
        </row>
        <row r="7645">
          <cell r="B7645" t="str">
            <v>A/S/07733</v>
          </cell>
          <cell r="C7645">
            <v>40643</v>
          </cell>
          <cell r="D7645" t="str">
            <v>Siby Xavier</v>
          </cell>
          <cell r="E7645" t="str">
            <v>Bangalure</v>
          </cell>
          <cell r="F7645">
            <v>1500</v>
          </cell>
          <cell r="G7645">
            <v>0</v>
          </cell>
        </row>
        <row r="7646">
          <cell r="B7646" t="str">
            <v>A/W/07734</v>
          </cell>
          <cell r="C7646">
            <v>11881</v>
          </cell>
          <cell r="D7646" t="str">
            <v>Milind Vasant Rao</v>
          </cell>
          <cell r="E7646" t="str">
            <v>Mumbai</v>
          </cell>
          <cell r="F7646">
            <v>3000</v>
          </cell>
          <cell r="G7646">
            <v>3000</v>
          </cell>
        </row>
        <row r="7647">
          <cell r="B7647" t="str">
            <v>L/S/07735</v>
          </cell>
          <cell r="C7647">
            <v>73745</v>
          </cell>
          <cell r="D7647" t="str">
            <v>Arun Anthony</v>
          </cell>
          <cell r="E7647" t="str">
            <v>Secunderabad</v>
          </cell>
          <cell r="F7647">
            <v>2000</v>
          </cell>
          <cell r="G7647">
            <v>2000</v>
          </cell>
        </row>
        <row r="7648">
          <cell r="B7648" t="str">
            <v>A/N/07736</v>
          </cell>
          <cell r="C7648">
            <v>37754</v>
          </cell>
          <cell r="D7648" t="str">
            <v>Ravinder Kumar Sharma</v>
          </cell>
          <cell r="E7648" t="str">
            <v>Ferozepur</v>
          </cell>
          <cell r="F7648">
            <v>3000</v>
          </cell>
          <cell r="G7648">
            <v>3000</v>
          </cell>
        </row>
        <row r="7649">
          <cell r="B7649" t="str">
            <v>L/S/07737</v>
          </cell>
          <cell r="C7649">
            <v>74690</v>
          </cell>
          <cell r="D7649" t="str">
            <v>Sudheendra Shreepada Rao</v>
          </cell>
          <cell r="E7649" t="str">
            <v>Bangalore</v>
          </cell>
          <cell r="F7649">
            <v>0</v>
          </cell>
          <cell r="G7649">
            <v>0</v>
          </cell>
        </row>
        <row r="7650">
          <cell r="B7650" t="str">
            <v>A/E/07738</v>
          </cell>
          <cell r="C7650">
            <v>7790</v>
          </cell>
          <cell r="D7650" t="str">
            <v>Bimal Saha</v>
          </cell>
          <cell r="E7650" t="str">
            <v>Kolkata</v>
          </cell>
          <cell r="F7650">
            <v>1500</v>
          </cell>
          <cell r="G7650">
            <v>1500</v>
          </cell>
        </row>
        <row r="7651">
          <cell r="B7651" t="str">
            <v>L/N/07739</v>
          </cell>
          <cell r="C7651">
            <v>75056</v>
          </cell>
          <cell r="D7651" t="str">
            <v>Ankit Varshney</v>
          </cell>
          <cell r="E7651" t="str">
            <v>Aligarh</v>
          </cell>
          <cell r="F7651">
            <v>1000</v>
          </cell>
          <cell r="G7651">
            <v>-1000</v>
          </cell>
        </row>
        <row r="7652">
          <cell r="B7652" t="str">
            <v>L/S/07740</v>
          </cell>
          <cell r="C7652">
            <v>74177</v>
          </cell>
          <cell r="D7652" t="str">
            <v>Subrahmanyam Saride</v>
          </cell>
          <cell r="E7652" t="str">
            <v>Visakhapatnam</v>
          </cell>
          <cell r="F7652">
            <v>0</v>
          </cell>
          <cell r="G7652">
            <v>0</v>
          </cell>
        </row>
        <row r="7653">
          <cell r="B7653" t="str">
            <v>A/N/07741</v>
          </cell>
          <cell r="C7653">
            <v>16203</v>
          </cell>
          <cell r="D7653" t="str">
            <v>Hamender Singh</v>
          </cell>
          <cell r="E7653" t="str">
            <v>Delhi</v>
          </cell>
          <cell r="F7653">
            <v>2500</v>
          </cell>
          <cell r="G7653">
            <v>3000</v>
          </cell>
        </row>
        <row r="7654">
          <cell r="B7654" t="str">
            <v>A/E/07742</v>
          </cell>
          <cell r="C7654">
            <v>10433</v>
          </cell>
          <cell r="D7654" t="str">
            <v>Tarun Kumar Sinha</v>
          </cell>
          <cell r="E7654" t="str">
            <v>Patna</v>
          </cell>
          <cell r="F7654">
            <v>1500</v>
          </cell>
          <cell r="G7654">
            <v>0</v>
          </cell>
        </row>
        <row r="7655">
          <cell r="B7655" t="str">
            <v>L/N/07743</v>
          </cell>
          <cell r="C7655">
            <v>73630</v>
          </cell>
          <cell r="D7655" t="str">
            <v>Amrinder Singh Mangat</v>
          </cell>
          <cell r="E7655" t="str">
            <v>Ludhiana</v>
          </cell>
          <cell r="F7655">
            <v>1000</v>
          </cell>
          <cell r="G7655">
            <v>1000</v>
          </cell>
        </row>
        <row r="7656">
          <cell r="B7656" t="str">
            <v>L/N/07744</v>
          </cell>
          <cell r="C7656">
            <v>75047</v>
          </cell>
          <cell r="D7656" t="str">
            <v>Rakesh Kumar Joshi</v>
          </cell>
          <cell r="E7656" t="str">
            <v>Almora</v>
          </cell>
          <cell r="F7656">
            <v>1000</v>
          </cell>
          <cell r="G7656">
            <v>0</v>
          </cell>
        </row>
        <row r="7657">
          <cell r="B7657" t="str">
            <v>A/N/07745</v>
          </cell>
          <cell r="C7657">
            <v>60029</v>
          </cell>
          <cell r="D7657" t="str">
            <v>Nandan Singh Bisht</v>
          </cell>
          <cell r="E7657" t="str">
            <v>Pithoragarh</v>
          </cell>
          <cell r="F7657">
            <v>1500</v>
          </cell>
          <cell r="G7657">
            <v>1500</v>
          </cell>
        </row>
        <row r="7658">
          <cell r="B7658" t="str">
            <v>L/N/07746</v>
          </cell>
          <cell r="C7658">
            <v>73016</v>
          </cell>
          <cell r="D7658" t="str">
            <v>Sanjeev Kumar</v>
          </cell>
          <cell r="E7658" t="str">
            <v>Udham Singh Nagar</v>
          </cell>
          <cell r="F7658">
            <v>2000</v>
          </cell>
          <cell r="G7658">
            <v>2000</v>
          </cell>
        </row>
        <row r="7659">
          <cell r="B7659" t="str">
            <v>L/N/07747</v>
          </cell>
          <cell r="C7659">
            <v>75010</v>
          </cell>
          <cell r="D7659" t="str">
            <v xml:space="preserve">Vikas Duhan </v>
          </cell>
          <cell r="E7659" t="str">
            <v>Hisar</v>
          </cell>
          <cell r="F7659">
            <v>1000</v>
          </cell>
          <cell r="G7659">
            <v>1000</v>
          </cell>
        </row>
        <row r="7660">
          <cell r="B7660" t="str">
            <v>L/W/07748</v>
          </cell>
          <cell r="C7660">
            <v>74824</v>
          </cell>
          <cell r="D7660" t="str">
            <v>Kapil Bharatbhai Dhavde</v>
          </cell>
          <cell r="E7660" t="str">
            <v>Surat</v>
          </cell>
          <cell r="F7660">
            <v>1000</v>
          </cell>
          <cell r="G7660">
            <v>1000</v>
          </cell>
        </row>
        <row r="7661">
          <cell r="B7661" t="str">
            <v>L/E/07749</v>
          </cell>
          <cell r="C7661">
            <v>74927</v>
          </cell>
          <cell r="D7661" t="str">
            <v>Jayant Kumar Patra</v>
          </cell>
          <cell r="E7661" t="str">
            <v>Bhubaneswar</v>
          </cell>
          <cell r="F7661">
            <v>1000</v>
          </cell>
          <cell r="G7661">
            <v>1000</v>
          </cell>
        </row>
        <row r="7662">
          <cell r="B7662" t="str">
            <v>L/S/07750</v>
          </cell>
          <cell r="C7662">
            <v>73613</v>
          </cell>
          <cell r="D7662" t="str">
            <v>Srinivas Kini</v>
          </cell>
          <cell r="E7662" t="str">
            <v>Udupi</v>
          </cell>
          <cell r="F7662">
            <v>0</v>
          </cell>
          <cell r="G7662">
            <v>0</v>
          </cell>
        </row>
        <row r="7663">
          <cell r="B7663" t="str">
            <v>L/N/07751</v>
          </cell>
          <cell r="C7663">
            <v>74377</v>
          </cell>
          <cell r="D7663" t="str">
            <v xml:space="preserve">Rajat Kaushal </v>
          </cell>
          <cell r="E7663" t="str">
            <v>Agra</v>
          </cell>
          <cell r="F7663">
            <v>0</v>
          </cell>
          <cell r="G7663">
            <v>0</v>
          </cell>
        </row>
        <row r="7664">
          <cell r="B7664" t="str">
            <v>A/N/07752</v>
          </cell>
          <cell r="C7664">
            <v>65938</v>
          </cell>
          <cell r="D7664" t="str">
            <v>Ashwani Kumar</v>
          </cell>
          <cell r="E7664" t="str">
            <v>Ambala city</v>
          </cell>
          <cell r="F7664">
            <v>3000</v>
          </cell>
          <cell r="G7664">
            <v>3500</v>
          </cell>
        </row>
        <row r="7665">
          <cell r="B7665" t="str">
            <v>L/W/07753</v>
          </cell>
          <cell r="C7665">
            <v>72947</v>
          </cell>
          <cell r="D7665" t="str">
            <v>Muzammil Khaleel Syed</v>
          </cell>
          <cell r="E7665" t="str">
            <v>Aurangabad</v>
          </cell>
          <cell r="F7665">
            <v>1000</v>
          </cell>
          <cell r="G7665">
            <v>0</v>
          </cell>
        </row>
        <row r="7666">
          <cell r="B7666" t="str">
            <v>L/N/07754</v>
          </cell>
          <cell r="C7666">
            <v>74806</v>
          </cell>
          <cell r="D7666" t="str">
            <v>Shailender Sen</v>
          </cell>
          <cell r="E7666" t="str">
            <v>Chamba</v>
          </cell>
          <cell r="F7666">
            <v>1500</v>
          </cell>
          <cell r="G7666">
            <v>1500</v>
          </cell>
        </row>
        <row r="7667">
          <cell r="B7667" t="str">
            <v>L/N/07755</v>
          </cell>
          <cell r="C7667">
            <v>75083</v>
          </cell>
          <cell r="D7667" t="str">
            <v xml:space="preserve">Kuldeep Kumar </v>
          </cell>
          <cell r="E7667" t="str">
            <v>Gurgaon</v>
          </cell>
          <cell r="F7667">
            <v>0</v>
          </cell>
          <cell r="G7667">
            <v>0</v>
          </cell>
        </row>
        <row r="7668">
          <cell r="B7668" t="str">
            <v>L/S/07756</v>
          </cell>
          <cell r="C7668">
            <v>73109</v>
          </cell>
          <cell r="D7668" t="str">
            <v xml:space="preserve">Ravinder Margam </v>
          </cell>
          <cell r="E7668" t="str">
            <v>Hyderabad</v>
          </cell>
          <cell r="F7668">
            <v>2000</v>
          </cell>
          <cell r="G7668">
            <v>2000</v>
          </cell>
        </row>
        <row r="7669">
          <cell r="B7669" t="str">
            <v>L/S/07757</v>
          </cell>
          <cell r="C7669">
            <v>74604</v>
          </cell>
          <cell r="D7669" t="str">
            <v>Kiran Kumar Kancherla</v>
          </cell>
          <cell r="E7669" t="str">
            <v>Secunderabad</v>
          </cell>
          <cell r="F7669">
            <v>2000</v>
          </cell>
          <cell r="G7669">
            <v>2000</v>
          </cell>
        </row>
        <row r="7670">
          <cell r="B7670" t="str">
            <v>L/W/07758</v>
          </cell>
          <cell r="C7670">
            <v>74962</v>
          </cell>
          <cell r="D7670" t="str">
            <v>Satya Narayan Maurya</v>
          </cell>
          <cell r="E7670" t="str">
            <v>Thane</v>
          </cell>
          <cell r="F7670">
            <v>1000</v>
          </cell>
          <cell r="G7670">
            <v>0</v>
          </cell>
        </row>
        <row r="7671">
          <cell r="B7671" t="str">
            <v>A/N/07759</v>
          </cell>
          <cell r="C7671">
            <v>12022</v>
          </cell>
          <cell r="D7671" t="str">
            <v>Mukhwinder Singh Sandhu</v>
          </cell>
          <cell r="E7671" t="str">
            <v>Jalandhar</v>
          </cell>
          <cell r="F7671">
            <v>3000</v>
          </cell>
          <cell r="G7671">
            <v>3000</v>
          </cell>
        </row>
        <row r="7672">
          <cell r="B7672" t="str">
            <v>L/W/07760</v>
          </cell>
          <cell r="C7672">
            <v>73466</v>
          </cell>
          <cell r="D7672" t="str">
            <v>Prageet Kumar Verma</v>
          </cell>
          <cell r="E7672" t="str">
            <v>Betul</v>
          </cell>
          <cell r="F7672">
            <v>2000</v>
          </cell>
          <cell r="G7672">
            <v>2000</v>
          </cell>
        </row>
        <row r="7673">
          <cell r="B7673" t="str">
            <v>L/S/07761</v>
          </cell>
          <cell r="C7673">
            <v>75063</v>
          </cell>
          <cell r="D7673" t="str">
            <v>Vetrichezhiyan .A</v>
          </cell>
          <cell r="E7673" t="str">
            <v>Dharmapuri</v>
          </cell>
          <cell r="F7673">
            <v>1000</v>
          </cell>
          <cell r="G7673">
            <v>1000</v>
          </cell>
        </row>
        <row r="7674">
          <cell r="B7674" t="str">
            <v>A/W/07762</v>
          </cell>
          <cell r="C7674">
            <v>69891</v>
          </cell>
          <cell r="D7674" t="str">
            <v>Mahesh  Patil</v>
          </cell>
          <cell r="E7674" t="str">
            <v>Navi Membai</v>
          </cell>
          <cell r="F7674">
            <v>0</v>
          </cell>
          <cell r="G7674">
            <v>0</v>
          </cell>
        </row>
        <row r="7675">
          <cell r="B7675" t="str">
            <v>A/N/07763</v>
          </cell>
          <cell r="C7675">
            <v>64601</v>
          </cell>
          <cell r="D7675" t="str">
            <v>Atul Kushwaha</v>
          </cell>
          <cell r="E7675" t="str">
            <v>Jaitpura</v>
          </cell>
          <cell r="F7675">
            <v>3000</v>
          </cell>
          <cell r="G7675">
            <v>3000</v>
          </cell>
        </row>
        <row r="7676">
          <cell r="B7676" t="str">
            <v>A/N/07764</v>
          </cell>
          <cell r="C7676">
            <v>70515</v>
          </cell>
          <cell r="D7676" t="str">
            <v>MadanLal Yadav</v>
          </cell>
          <cell r="E7676" t="str">
            <v>Varanasi</v>
          </cell>
          <cell r="F7676">
            <v>1500</v>
          </cell>
          <cell r="G7676">
            <v>1500</v>
          </cell>
        </row>
        <row r="7677">
          <cell r="B7677" t="str">
            <v>L/S/07765</v>
          </cell>
          <cell r="C7677">
            <v>73900</v>
          </cell>
          <cell r="D7677" t="str">
            <v>N. Satish</v>
          </cell>
          <cell r="E7677" t="str">
            <v>Shimoga</v>
          </cell>
          <cell r="F7677">
            <v>1000</v>
          </cell>
          <cell r="G7677">
            <v>1000</v>
          </cell>
        </row>
        <row r="7678">
          <cell r="B7678" t="str">
            <v>A/N/07766</v>
          </cell>
          <cell r="C7678">
            <v>40952</v>
          </cell>
          <cell r="D7678" t="str">
            <v>Ashok  Chawla</v>
          </cell>
          <cell r="E7678" t="str">
            <v>New Delhi</v>
          </cell>
          <cell r="F7678">
            <v>1500</v>
          </cell>
          <cell r="G7678">
            <v>0</v>
          </cell>
        </row>
        <row r="7679">
          <cell r="B7679" t="str">
            <v>A/N/07767</v>
          </cell>
          <cell r="C7679">
            <v>72765</v>
          </cell>
          <cell r="D7679" t="str">
            <v>Rajneesh Sharma</v>
          </cell>
          <cell r="E7679" t="str">
            <v>Jammu</v>
          </cell>
          <cell r="F7679">
            <v>0</v>
          </cell>
          <cell r="G7679">
            <v>0</v>
          </cell>
        </row>
        <row r="7680">
          <cell r="B7680" t="str">
            <v>L/E/07768</v>
          </cell>
          <cell r="C7680">
            <v>74939</v>
          </cell>
          <cell r="D7680" t="str">
            <v>Akhilesh Kumar Verma</v>
          </cell>
          <cell r="E7680" t="str">
            <v>Raipur</v>
          </cell>
          <cell r="F7680">
            <v>2000</v>
          </cell>
          <cell r="G7680">
            <v>2000</v>
          </cell>
        </row>
        <row r="7681">
          <cell r="B7681" t="str">
            <v>L/S/07769</v>
          </cell>
          <cell r="C7681">
            <v>73636</v>
          </cell>
          <cell r="D7681" t="str">
            <v>B. Gopalakrishnan</v>
          </cell>
          <cell r="E7681" t="str">
            <v>Bangalore</v>
          </cell>
          <cell r="F7681">
            <v>1000</v>
          </cell>
          <cell r="G7681">
            <v>0</v>
          </cell>
        </row>
        <row r="7682">
          <cell r="B7682" t="str">
            <v>A/E/07770</v>
          </cell>
          <cell r="C7682">
            <v>10459</v>
          </cell>
          <cell r="D7682" t="str">
            <v>Nakul Ranjan Paul</v>
          </cell>
          <cell r="E7682" t="str">
            <v>Silchar</v>
          </cell>
          <cell r="F7682">
            <v>1500</v>
          </cell>
          <cell r="G7682">
            <v>1500</v>
          </cell>
        </row>
        <row r="7683">
          <cell r="B7683" t="str">
            <v>L/W/07771</v>
          </cell>
          <cell r="C7683">
            <v>73978</v>
          </cell>
          <cell r="D7683" t="str">
            <v>Balaji Bhagwat Rao</v>
          </cell>
          <cell r="E7683" t="str">
            <v>Aurangabad</v>
          </cell>
          <cell r="F7683">
            <v>1000</v>
          </cell>
          <cell r="G7683">
            <v>0</v>
          </cell>
        </row>
        <row r="7684">
          <cell r="B7684" t="str">
            <v>L/S/07772</v>
          </cell>
          <cell r="C7684">
            <v>74258</v>
          </cell>
          <cell r="D7684" t="str">
            <v>M. Veerappan</v>
          </cell>
          <cell r="E7684" t="str">
            <v xml:space="preserve"> Kezhputhupet</v>
          </cell>
          <cell r="F7684">
            <v>1000</v>
          </cell>
          <cell r="G7684">
            <v>1000</v>
          </cell>
        </row>
        <row r="7685">
          <cell r="B7685" t="str">
            <v>A/S/07773</v>
          </cell>
          <cell r="C7685">
            <v>16025</v>
          </cell>
          <cell r="D7685" t="str">
            <v>Suresh Babu Boyapati</v>
          </cell>
          <cell r="E7685" t="str">
            <v>Vijayawada</v>
          </cell>
          <cell r="F7685">
            <v>1500</v>
          </cell>
          <cell r="G7685">
            <v>1500</v>
          </cell>
        </row>
        <row r="7686">
          <cell r="B7686" t="str">
            <v>A/W/07774</v>
          </cell>
          <cell r="C7686">
            <v>70665</v>
          </cell>
          <cell r="D7686" t="str">
            <v>Sanjay Narayan Khopkar</v>
          </cell>
          <cell r="E7686" t="str">
            <v>Mumbai</v>
          </cell>
          <cell r="F7686">
            <v>0</v>
          </cell>
          <cell r="G7686">
            <v>0</v>
          </cell>
        </row>
        <row r="7687">
          <cell r="B7687" t="str">
            <v>A/E/07775</v>
          </cell>
          <cell r="C7687">
            <v>36912</v>
          </cell>
          <cell r="D7687" t="str">
            <v>Tripathi Prasad Gupta</v>
          </cell>
          <cell r="E7687" t="str">
            <v>Ranchi</v>
          </cell>
          <cell r="F7687">
            <v>1500</v>
          </cell>
          <cell r="G7687">
            <v>0</v>
          </cell>
        </row>
        <row r="7688">
          <cell r="B7688" t="str">
            <v>L/N/07776</v>
          </cell>
          <cell r="C7688">
            <v>75104</v>
          </cell>
          <cell r="D7688" t="str">
            <v>Deepankar Gupta</v>
          </cell>
          <cell r="E7688" t="str">
            <v>Jhajjar</v>
          </cell>
          <cell r="F7688">
            <v>0</v>
          </cell>
          <cell r="G7688">
            <v>0</v>
          </cell>
        </row>
        <row r="7689">
          <cell r="B7689" t="str">
            <v>A/E/07777</v>
          </cell>
          <cell r="C7689">
            <v>3044</v>
          </cell>
          <cell r="D7689" t="str">
            <v>Debangshu Chatterjee</v>
          </cell>
          <cell r="E7689" t="str">
            <v>Kolkata</v>
          </cell>
          <cell r="F7689">
            <v>1500</v>
          </cell>
          <cell r="G7689">
            <v>1500</v>
          </cell>
        </row>
        <row r="7690">
          <cell r="B7690" t="str">
            <v>L/W/07778</v>
          </cell>
          <cell r="C7690">
            <v>75111</v>
          </cell>
          <cell r="D7690" t="str">
            <v>Pranav Arvind Lakhdive</v>
          </cell>
          <cell r="E7690" t="str">
            <v>Akola</v>
          </cell>
          <cell r="F7690">
            <v>1000</v>
          </cell>
          <cell r="G7690">
            <v>1000</v>
          </cell>
        </row>
        <row r="7691">
          <cell r="B7691" t="str">
            <v>L/N/07779</v>
          </cell>
          <cell r="C7691">
            <v>73766</v>
          </cell>
          <cell r="D7691" t="str">
            <v>Manohar Singh Adhikari</v>
          </cell>
          <cell r="E7691" t="str">
            <v>New Delhi</v>
          </cell>
          <cell r="F7691">
            <v>2000</v>
          </cell>
          <cell r="G7691">
            <v>2000</v>
          </cell>
        </row>
        <row r="7692">
          <cell r="B7692" t="str">
            <v>A/E/07780</v>
          </cell>
          <cell r="C7692">
            <v>11286</v>
          </cell>
          <cell r="D7692" t="str">
            <v>Sudhir Kumar Shahi</v>
          </cell>
          <cell r="E7692" t="str">
            <v>Patna</v>
          </cell>
          <cell r="F7692">
            <v>1500</v>
          </cell>
          <cell r="G7692">
            <v>1500</v>
          </cell>
        </row>
        <row r="7693">
          <cell r="B7693" t="str">
            <v>A/N/07781</v>
          </cell>
          <cell r="C7693">
            <v>66550</v>
          </cell>
          <cell r="D7693" t="str">
            <v>Vikrant Gupta</v>
          </cell>
          <cell r="E7693" t="str">
            <v>Delhi</v>
          </cell>
          <cell r="F7693">
            <v>3000</v>
          </cell>
          <cell r="G7693">
            <v>3000</v>
          </cell>
        </row>
        <row r="7694">
          <cell r="B7694" t="str">
            <v>A/E/07782</v>
          </cell>
          <cell r="C7694">
            <v>46256</v>
          </cell>
          <cell r="D7694" t="str">
            <v>Tapan Mukherjee</v>
          </cell>
          <cell r="E7694" t="str">
            <v>Kolkata</v>
          </cell>
          <cell r="F7694">
            <v>1500</v>
          </cell>
          <cell r="G7694">
            <v>0</v>
          </cell>
        </row>
        <row r="7695">
          <cell r="B7695" t="str">
            <v>L/W/07783</v>
          </cell>
          <cell r="C7695">
            <v>74703</v>
          </cell>
          <cell r="D7695" t="str">
            <v>Nitinchandra Pandurang Shirodkar</v>
          </cell>
          <cell r="E7695" t="str">
            <v>Mumbai</v>
          </cell>
          <cell r="F7695">
            <v>2000</v>
          </cell>
          <cell r="G7695">
            <v>2000</v>
          </cell>
        </row>
        <row r="7696">
          <cell r="B7696" t="str">
            <v>L/W/07784</v>
          </cell>
          <cell r="C7696">
            <v>74460</v>
          </cell>
          <cell r="D7696" t="str">
            <v>Madhukar Madan Mohan Shah</v>
          </cell>
          <cell r="E7696" t="str">
            <v>Navi Mumbai</v>
          </cell>
          <cell r="F7696">
            <v>0</v>
          </cell>
          <cell r="G7696">
            <v>0</v>
          </cell>
        </row>
        <row r="7697">
          <cell r="B7697" t="str">
            <v>A/E/07785</v>
          </cell>
          <cell r="C7697">
            <v>49058</v>
          </cell>
          <cell r="D7697" t="str">
            <v>Ajay Kumar Azad</v>
          </cell>
          <cell r="E7697" t="str">
            <v>Motihari</v>
          </cell>
          <cell r="F7697">
            <v>3000</v>
          </cell>
          <cell r="G7697">
            <v>0</v>
          </cell>
        </row>
        <row r="7698">
          <cell r="B7698" t="str">
            <v>L/S/07786</v>
          </cell>
          <cell r="C7698">
            <v>75088</v>
          </cell>
          <cell r="D7698" t="str">
            <v>Manivannan.P</v>
          </cell>
          <cell r="E7698" t="str">
            <v>Chennai</v>
          </cell>
          <cell r="F7698">
            <v>1000</v>
          </cell>
          <cell r="G7698">
            <v>1000</v>
          </cell>
        </row>
        <row r="7699">
          <cell r="B7699" t="str">
            <v>L/W/07787</v>
          </cell>
          <cell r="C7699">
            <v>74019</v>
          </cell>
          <cell r="D7699" t="str">
            <v>Sanjay Dattatray Karnik</v>
          </cell>
          <cell r="E7699" t="str">
            <v>Mumbai</v>
          </cell>
          <cell r="F7699">
            <v>1000</v>
          </cell>
          <cell r="G7699">
            <v>1000</v>
          </cell>
        </row>
        <row r="7700">
          <cell r="B7700" t="str">
            <v>A/N/07788</v>
          </cell>
          <cell r="C7700">
            <v>75085</v>
          </cell>
          <cell r="D7700" t="str">
            <v>Chandra Mohan Ahuja</v>
          </cell>
          <cell r="E7700" t="str">
            <v>Kanpur</v>
          </cell>
          <cell r="F7700">
            <v>3000</v>
          </cell>
          <cell r="G7700">
            <v>3000</v>
          </cell>
        </row>
        <row r="7701">
          <cell r="B7701" t="str">
            <v>A/S/07789</v>
          </cell>
          <cell r="C7701">
            <v>7337</v>
          </cell>
          <cell r="D7701" t="str">
            <v>C.R. Narayanan Karikar</v>
          </cell>
          <cell r="E7701" t="str">
            <v>Pondicherry</v>
          </cell>
          <cell r="F7701">
            <v>3000</v>
          </cell>
          <cell r="G7701">
            <v>3000</v>
          </cell>
        </row>
        <row r="7702">
          <cell r="B7702" t="str">
            <v>L/W/07790</v>
          </cell>
          <cell r="C7702">
            <v>73946</v>
          </cell>
          <cell r="D7702" t="str">
            <v xml:space="preserve">Xavier Mariantony </v>
          </cell>
          <cell r="E7702" t="str">
            <v>Mumbai</v>
          </cell>
          <cell r="F7702">
            <v>0</v>
          </cell>
          <cell r="G7702">
            <v>0</v>
          </cell>
        </row>
        <row r="7703">
          <cell r="B7703" t="str">
            <v>A/N/07791</v>
          </cell>
          <cell r="C7703">
            <v>65880</v>
          </cell>
          <cell r="D7703" t="str">
            <v>Satyawan</v>
          </cell>
          <cell r="E7703" t="str">
            <v>Sonipat</v>
          </cell>
          <cell r="F7703">
            <v>3000</v>
          </cell>
          <cell r="G7703">
            <v>3000</v>
          </cell>
        </row>
        <row r="7704">
          <cell r="B7704" t="str">
            <v>L/S/07792</v>
          </cell>
          <cell r="C7704">
            <v>75031</v>
          </cell>
          <cell r="D7704" t="str">
            <v>Mahadev Ashok Bagewadi</v>
          </cell>
          <cell r="E7704" t="str">
            <v>Chikodi</v>
          </cell>
          <cell r="F7704">
            <v>1000</v>
          </cell>
          <cell r="G7704">
            <v>1000</v>
          </cell>
        </row>
        <row r="7705">
          <cell r="B7705" t="str">
            <v>A/E/07793</v>
          </cell>
          <cell r="C7705">
            <v>69763</v>
          </cell>
          <cell r="D7705" t="str">
            <v>Radha Shyam Bhadra</v>
          </cell>
          <cell r="E7705" t="str">
            <v>Bankura(Dist)</v>
          </cell>
          <cell r="F7705">
            <v>1500</v>
          </cell>
          <cell r="G7705">
            <v>0</v>
          </cell>
        </row>
        <row r="7706">
          <cell r="B7706" t="str">
            <v>A/W/07794</v>
          </cell>
          <cell r="C7706">
            <v>16521</v>
          </cell>
          <cell r="D7706" t="str">
            <v>Harschal Bamb</v>
          </cell>
          <cell r="E7706" t="str">
            <v>Indore</v>
          </cell>
          <cell r="F7706">
            <v>1500</v>
          </cell>
          <cell r="G7706">
            <v>0</v>
          </cell>
        </row>
        <row r="7707">
          <cell r="B7707" t="str">
            <v>L/E/07795</v>
          </cell>
          <cell r="C7707">
            <v>75074</v>
          </cell>
          <cell r="D7707" t="str">
            <v>Bharat Poptani</v>
          </cell>
          <cell r="E7707" t="str">
            <v>Bilaspur</v>
          </cell>
          <cell r="F7707">
            <v>2000</v>
          </cell>
          <cell r="G7707">
            <v>2000</v>
          </cell>
        </row>
        <row r="7708">
          <cell r="B7708" t="str">
            <v>L/S/07796</v>
          </cell>
          <cell r="C7708">
            <v>73401</v>
          </cell>
          <cell r="D7708" t="str">
            <v>Areef Nazir Khan</v>
          </cell>
          <cell r="E7708" t="str">
            <v>Pollachi</v>
          </cell>
          <cell r="F7708">
            <v>2000</v>
          </cell>
          <cell r="G7708">
            <v>2000</v>
          </cell>
        </row>
        <row r="7709">
          <cell r="B7709" t="str">
            <v>L/N/07797</v>
          </cell>
          <cell r="C7709">
            <v>73264</v>
          </cell>
          <cell r="D7709" t="str">
            <v>Deepak Sharma</v>
          </cell>
          <cell r="E7709" t="str">
            <v>Jalandhar</v>
          </cell>
          <cell r="F7709">
            <v>1000</v>
          </cell>
          <cell r="G7709">
            <v>0</v>
          </cell>
        </row>
        <row r="7710">
          <cell r="B7710" t="str">
            <v>L/W/07798</v>
          </cell>
          <cell r="C7710">
            <v>15999</v>
          </cell>
          <cell r="D7710" t="str">
            <v>Sudhir Chintaman Bhide</v>
          </cell>
          <cell r="E7710" t="str">
            <v xml:space="preserve"> Sangli</v>
          </cell>
          <cell r="F7710">
            <v>-1000</v>
          </cell>
          <cell r="G7710">
            <v>-1000</v>
          </cell>
        </row>
        <row r="7711">
          <cell r="B7711" t="str">
            <v>L/S/07799</v>
          </cell>
          <cell r="C7711">
            <v>75086</v>
          </cell>
          <cell r="D7711" t="str">
            <v>S.Niranjana Shastry</v>
          </cell>
          <cell r="E7711" t="str">
            <v>Shivamogga</v>
          </cell>
          <cell r="F7711">
            <v>1000</v>
          </cell>
          <cell r="G7711">
            <v>0</v>
          </cell>
        </row>
        <row r="7712">
          <cell r="B7712" t="str">
            <v>L/W/07800</v>
          </cell>
          <cell r="C7712">
            <v>74998</v>
          </cell>
          <cell r="D7712" t="str">
            <v>Gopal Dattulal Agrawal</v>
          </cell>
          <cell r="E7712" t="str">
            <v>Ahmedabad</v>
          </cell>
          <cell r="F7712">
            <v>0</v>
          </cell>
          <cell r="G7712">
            <v>0</v>
          </cell>
        </row>
        <row r="7713">
          <cell r="B7713" t="str">
            <v>A/E/07801</v>
          </cell>
          <cell r="C7713">
            <v>32313</v>
          </cell>
          <cell r="D7713" t="str">
            <v>Samarendra Mishra</v>
          </cell>
          <cell r="E7713" t="str">
            <v>Darbhanga</v>
          </cell>
          <cell r="F7713">
            <v>1500</v>
          </cell>
          <cell r="G7713">
            <v>1500</v>
          </cell>
        </row>
        <row r="7714">
          <cell r="B7714" t="str">
            <v>A/N/07802</v>
          </cell>
          <cell r="C7714">
            <v>62875</v>
          </cell>
          <cell r="D7714" t="str">
            <v>Anil Lawyee</v>
          </cell>
          <cell r="E7714" t="str">
            <v>Mohali</v>
          </cell>
          <cell r="F7714">
            <v>1500</v>
          </cell>
          <cell r="G7714">
            <v>1500</v>
          </cell>
        </row>
        <row r="7715">
          <cell r="B7715" t="str">
            <v>L/S/07803</v>
          </cell>
          <cell r="C7715">
            <v>72886</v>
          </cell>
          <cell r="D7715" t="str">
            <v>B.J.Vaidyanath</v>
          </cell>
          <cell r="E7715" t="str">
            <v>Bangalore</v>
          </cell>
          <cell r="F7715">
            <v>2000</v>
          </cell>
          <cell r="G7715">
            <v>2000</v>
          </cell>
        </row>
        <row r="7716">
          <cell r="B7716" t="str">
            <v>A/W/07804</v>
          </cell>
          <cell r="C7716">
            <v>8299</v>
          </cell>
          <cell r="D7716" t="str">
            <v>Moreshwar Shrikrishna Tamhane</v>
          </cell>
          <cell r="E7716" t="str">
            <v>Thane(E)</v>
          </cell>
          <cell r="F7716">
            <v>1500</v>
          </cell>
          <cell r="G7716">
            <v>1500</v>
          </cell>
        </row>
        <row r="7717">
          <cell r="B7717" t="str">
            <v>L/S/07805</v>
          </cell>
          <cell r="C7717">
            <v>74752</v>
          </cell>
          <cell r="D7717" t="str">
            <v>Babu Ganesh</v>
          </cell>
          <cell r="E7717" t="str">
            <v>Coimbatore</v>
          </cell>
          <cell r="F7717">
            <v>2000</v>
          </cell>
          <cell r="G7717">
            <v>2000</v>
          </cell>
        </row>
        <row r="7718">
          <cell r="B7718" t="str">
            <v>A/N/07806</v>
          </cell>
          <cell r="C7718">
            <v>47672</v>
          </cell>
          <cell r="D7718" t="str">
            <v>Samarjeet Singh Sethi</v>
          </cell>
          <cell r="E7718" t="str">
            <v>Abohar</v>
          </cell>
          <cell r="F7718">
            <v>3000</v>
          </cell>
          <cell r="G7718">
            <v>0</v>
          </cell>
        </row>
        <row r="7719">
          <cell r="B7719" t="str">
            <v>A/N/07807</v>
          </cell>
          <cell r="C7719">
            <v>60228</v>
          </cell>
          <cell r="D7719" t="str">
            <v>Deepak Kumar Verma</v>
          </cell>
          <cell r="E7719" t="str">
            <v>Budaun</v>
          </cell>
          <cell r="F7719">
            <v>1500</v>
          </cell>
          <cell r="G7719">
            <v>0</v>
          </cell>
        </row>
        <row r="7720">
          <cell r="B7720" t="str">
            <v>A/N/07808</v>
          </cell>
          <cell r="C7720">
            <v>70426</v>
          </cell>
          <cell r="D7720" t="str">
            <v>Ravi Shanker Yadav</v>
          </cell>
          <cell r="E7720" t="str">
            <v>Varanasi</v>
          </cell>
          <cell r="F7720">
            <v>3000</v>
          </cell>
          <cell r="G7720">
            <v>3000</v>
          </cell>
        </row>
        <row r="7721">
          <cell r="B7721" t="str">
            <v>A/N/07809</v>
          </cell>
          <cell r="C7721">
            <v>72856</v>
          </cell>
          <cell r="D7721" t="str">
            <v>Syed Sibte Hasan</v>
          </cell>
          <cell r="E7721" t="str">
            <v>Lucknow</v>
          </cell>
          <cell r="F7721">
            <v>0</v>
          </cell>
          <cell r="G7721">
            <v>0</v>
          </cell>
        </row>
        <row r="7722">
          <cell r="B7722" t="str">
            <v>L/W/07810</v>
          </cell>
          <cell r="C7722">
            <v>75054</v>
          </cell>
          <cell r="D7722" t="str">
            <v>Amit Ajit Sonaj</v>
          </cell>
          <cell r="E7722" t="str">
            <v>Solapur</v>
          </cell>
          <cell r="F7722">
            <v>0</v>
          </cell>
          <cell r="G7722">
            <v>0</v>
          </cell>
        </row>
        <row r="7723">
          <cell r="B7723" t="str">
            <v>L/N/07811</v>
          </cell>
          <cell r="C7723">
            <v>73194</v>
          </cell>
          <cell r="D7723" t="str">
            <v>Puneet Handa</v>
          </cell>
          <cell r="E7723" t="str">
            <v>Jalandhar</v>
          </cell>
          <cell r="F7723">
            <v>1000</v>
          </cell>
          <cell r="G7723">
            <v>0</v>
          </cell>
        </row>
        <row r="7724">
          <cell r="B7724" t="str">
            <v>L/N/07812</v>
          </cell>
          <cell r="C7724">
            <v>74648</v>
          </cell>
          <cell r="D7724" t="str">
            <v>Manoj Kumar</v>
          </cell>
          <cell r="E7724" t="str">
            <v>Gurgaon</v>
          </cell>
          <cell r="F7724">
            <v>2000</v>
          </cell>
          <cell r="G7724">
            <v>2000</v>
          </cell>
        </row>
        <row r="7725">
          <cell r="B7725" t="str">
            <v>A/N/07813</v>
          </cell>
          <cell r="C7725">
            <v>23412</v>
          </cell>
          <cell r="D7725" t="str">
            <v>Satish Kumar Grover</v>
          </cell>
          <cell r="E7725" t="str">
            <v>Noida</v>
          </cell>
          <cell r="F7725">
            <v>1500</v>
          </cell>
          <cell r="G7725">
            <v>1500</v>
          </cell>
        </row>
        <row r="7726">
          <cell r="B7726" t="str">
            <v>L/N/07814</v>
          </cell>
          <cell r="C7726">
            <v>36170</v>
          </cell>
          <cell r="D7726" t="str">
            <v>Harbans Singh Sekhon</v>
          </cell>
          <cell r="E7726" t="str">
            <v>Ludhiana</v>
          </cell>
          <cell r="F7726">
            <v>1000</v>
          </cell>
          <cell r="G7726">
            <v>0</v>
          </cell>
        </row>
        <row r="7727">
          <cell r="B7727" t="str">
            <v>A/N/07815</v>
          </cell>
          <cell r="C7727">
            <v>21598</v>
          </cell>
          <cell r="D7727" t="str">
            <v>Mahesh Kumar Sharma</v>
          </cell>
          <cell r="E7727" t="str">
            <v>New Delhi</v>
          </cell>
          <cell r="F7727">
            <v>0</v>
          </cell>
          <cell r="G7727">
            <v>0</v>
          </cell>
        </row>
        <row r="7728">
          <cell r="B7728" t="str">
            <v>L/E/07816</v>
          </cell>
          <cell r="C7728">
            <v>73951</v>
          </cell>
          <cell r="D7728" t="str">
            <v>Shubhrajit Paul</v>
          </cell>
          <cell r="E7728" t="str">
            <v>Burdwan(Dist)</v>
          </cell>
          <cell r="F7728">
            <v>1000</v>
          </cell>
          <cell r="G7728">
            <v>1000</v>
          </cell>
        </row>
        <row r="7729">
          <cell r="B7729" t="str">
            <v>A/E/07817</v>
          </cell>
          <cell r="C7729">
            <v>12847</v>
          </cell>
          <cell r="D7729" t="str">
            <v>Sarang Dhar Pandey</v>
          </cell>
          <cell r="E7729" t="str">
            <v>Ranchi</v>
          </cell>
          <cell r="F7729">
            <v>1500</v>
          </cell>
          <cell r="G7729">
            <v>1500</v>
          </cell>
        </row>
        <row r="7730">
          <cell r="B7730" t="str">
            <v>A/E/07818</v>
          </cell>
          <cell r="C7730">
            <v>51937</v>
          </cell>
          <cell r="D7730" t="str">
            <v>Manoj Kumar Singh</v>
          </cell>
          <cell r="E7730" t="str">
            <v>Ranchi</v>
          </cell>
          <cell r="F7730">
            <v>1500</v>
          </cell>
          <cell r="G7730">
            <v>0</v>
          </cell>
        </row>
        <row r="7731">
          <cell r="B7731" t="str">
            <v>A/E/07819</v>
          </cell>
          <cell r="C7731">
            <v>6692</v>
          </cell>
          <cell r="D7731" t="str">
            <v>Kishori Prasad Chaurasiya</v>
          </cell>
          <cell r="E7731" t="str">
            <v>Ranchi</v>
          </cell>
          <cell r="F7731">
            <v>1500</v>
          </cell>
          <cell r="G7731">
            <v>0</v>
          </cell>
        </row>
        <row r="7732">
          <cell r="B7732" t="str">
            <v>L/N/07820</v>
          </cell>
          <cell r="C7732">
            <v>75126</v>
          </cell>
          <cell r="D7732" t="str">
            <v>Vivek Kumar</v>
          </cell>
          <cell r="E7732" t="str">
            <v>Jalandhar</v>
          </cell>
          <cell r="F7732">
            <v>1000</v>
          </cell>
          <cell r="G7732">
            <v>1000</v>
          </cell>
        </row>
        <row r="7733">
          <cell r="B7733" t="str">
            <v>L/S/07821</v>
          </cell>
          <cell r="C7733">
            <v>75156</v>
          </cell>
          <cell r="D7733" t="str">
            <v>Vinaitheerthan Subbiah</v>
          </cell>
          <cell r="E7733" t="str">
            <v>Chennai</v>
          </cell>
          <cell r="F7733">
            <v>0</v>
          </cell>
          <cell r="G7733">
            <v>0</v>
          </cell>
        </row>
        <row r="7734">
          <cell r="B7734" t="str">
            <v>L/W/07822</v>
          </cell>
          <cell r="C7734">
            <v>74211</v>
          </cell>
          <cell r="D7734" t="str">
            <v>Rahul Harikrishna Acharya</v>
          </cell>
          <cell r="E7734" t="str">
            <v>Rajkot</v>
          </cell>
          <cell r="F7734">
            <v>1000</v>
          </cell>
          <cell r="G7734">
            <v>1000</v>
          </cell>
        </row>
        <row r="7735">
          <cell r="B7735" t="str">
            <v>A/E/07823</v>
          </cell>
          <cell r="C7735">
            <v>33600</v>
          </cell>
          <cell r="D7735" t="str">
            <v>Anil Kumar Anal</v>
          </cell>
          <cell r="E7735" t="str">
            <v>Hazaribagh</v>
          </cell>
          <cell r="F7735">
            <v>1500</v>
          </cell>
          <cell r="G7735">
            <v>0</v>
          </cell>
        </row>
        <row r="7736">
          <cell r="B7736" t="str">
            <v>A/N/07824</v>
          </cell>
          <cell r="C7736">
            <v>439</v>
          </cell>
          <cell r="D7736" t="str">
            <v>Purnendu Pathak</v>
          </cell>
          <cell r="E7736" t="str">
            <v>Agra</v>
          </cell>
          <cell r="F7736">
            <v>1500</v>
          </cell>
          <cell r="G7736">
            <v>1500</v>
          </cell>
        </row>
        <row r="7737">
          <cell r="B7737" t="str">
            <v>A/N/07825</v>
          </cell>
          <cell r="C7737">
            <v>63303</v>
          </cell>
          <cell r="D7737" t="str">
            <v>Sunil Bansal</v>
          </cell>
          <cell r="E7737" t="str">
            <v>Rajpura</v>
          </cell>
          <cell r="F7737">
            <v>0</v>
          </cell>
          <cell r="G7737">
            <v>0</v>
          </cell>
        </row>
        <row r="7738">
          <cell r="B7738" t="str">
            <v>L/S/07826</v>
          </cell>
          <cell r="C7738">
            <v>74990</v>
          </cell>
          <cell r="D7738" t="str">
            <v>Koshi Chacko.C</v>
          </cell>
          <cell r="E7738" t="str">
            <v>Chennai</v>
          </cell>
          <cell r="F7738">
            <v>0</v>
          </cell>
          <cell r="G7738">
            <v>0</v>
          </cell>
        </row>
        <row r="7739">
          <cell r="B7739" t="str">
            <v>L/S/07827</v>
          </cell>
          <cell r="C7739">
            <v>74844</v>
          </cell>
          <cell r="D7739" t="str">
            <v>Rajesh Kumar Agarwal</v>
          </cell>
          <cell r="E7739" t="str">
            <v>Secunderabad</v>
          </cell>
          <cell r="F7739">
            <v>2000</v>
          </cell>
          <cell r="G7739">
            <v>2000</v>
          </cell>
        </row>
        <row r="7740">
          <cell r="B7740" t="str">
            <v>A/S/07828</v>
          </cell>
          <cell r="C7740">
            <v>72607</v>
          </cell>
          <cell r="D7740" t="str">
            <v>Thambu Venugopal Thuvivendhan</v>
          </cell>
          <cell r="E7740" t="str">
            <v>Chennai</v>
          </cell>
          <cell r="F7740">
            <v>1500</v>
          </cell>
          <cell r="G7740">
            <v>1500</v>
          </cell>
        </row>
        <row r="7741">
          <cell r="B7741" t="str">
            <v>L/E/07829</v>
          </cell>
          <cell r="C7741">
            <v>73842</v>
          </cell>
          <cell r="D7741" t="str">
            <v>Haresh Nanak Ahuja</v>
          </cell>
          <cell r="E7741" t="str">
            <v>Bhilai</v>
          </cell>
          <cell r="F7741">
            <v>2000</v>
          </cell>
          <cell r="G7741">
            <v>2000</v>
          </cell>
        </row>
        <row r="7742">
          <cell r="B7742" t="str">
            <v>L/E/07830</v>
          </cell>
          <cell r="C7742">
            <v>73578</v>
          </cell>
          <cell r="D7742" t="str">
            <v>Santi Kumar Bakhuli</v>
          </cell>
          <cell r="E7742" t="str">
            <v>Howrah(Dist:)</v>
          </cell>
          <cell r="F7742">
            <v>2000</v>
          </cell>
          <cell r="G7742">
            <v>2000</v>
          </cell>
        </row>
        <row r="7743">
          <cell r="B7743" t="str">
            <v>A/S/07831</v>
          </cell>
          <cell r="C7743">
            <v>37057</v>
          </cell>
          <cell r="D7743" t="str">
            <v>Siva Prasad Majety</v>
          </cell>
          <cell r="E7743" t="str">
            <v>Secunderabad</v>
          </cell>
          <cell r="F7743">
            <v>0</v>
          </cell>
          <cell r="G7743">
            <v>0</v>
          </cell>
        </row>
        <row r="7744">
          <cell r="B7744" t="str">
            <v>L/N/07832</v>
          </cell>
          <cell r="C7744">
            <v>74582</v>
          </cell>
          <cell r="D7744" t="str">
            <v>Chandra Shekhar</v>
          </cell>
          <cell r="E7744" t="str">
            <v>Delhi</v>
          </cell>
          <cell r="F7744">
            <v>2000</v>
          </cell>
          <cell r="G7744">
            <v>0</v>
          </cell>
        </row>
        <row r="7745">
          <cell r="B7745" t="str">
            <v>L/N/07833</v>
          </cell>
          <cell r="C7745">
            <v>75113</v>
          </cell>
          <cell r="D7745" t="str">
            <v>Manik Vashisht</v>
          </cell>
          <cell r="E7745" t="str">
            <v>Janipur</v>
          </cell>
          <cell r="F7745">
            <v>1000</v>
          </cell>
          <cell r="G7745">
            <v>1000</v>
          </cell>
        </row>
        <row r="7746">
          <cell r="B7746" t="str">
            <v>A/N/07834</v>
          </cell>
          <cell r="C7746">
            <v>72706</v>
          </cell>
          <cell r="D7746" t="str">
            <v>Kamal Preet Singh</v>
          </cell>
          <cell r="E7746" t="str">
            <v>Ludhiana</v>
          </cell>
          <cell r="F7746">
            <v>3000</v>
          </cell>
          <cell r="G7746">
            <v>3000</v>
          </cell>
        </row>
        <row r="7747">
          <cell r="B7747" t="str">
            <v>L/N/07835</v>
          </cell>
          <cell r="C7747">
            <v>74617</v>
          </cell>
          <cell r="D7747" t="str">
            <v>Prabh Preet Singh Gill</v>
          </cell>
          <cell r="E7747" t="str">
            <v>Ludhiana</v>
          </cell>
          <cell r="F7747">
            <v>2000</v>
          </cell>
          <cell r="G7747">
            <v>2000</v>
          </cell>
        </row>
        <row r="7748">
          <cell r="B7748" t="str">
            <v>L/E/07836</v>
          </cell>
          <cell r="C7748">
            <v>74997</v>
          </cell>
          <cell r="D7748" t="str">
            <v>Supriya Adhikary</v>
          </cell>
          <cell r="E7748" t="str">
            <v>Bhilai</v>
          </cell>
          <cell r="F7748">
            <v>2000</v>
          </cell>
          <cell r="G7748">
            <v>2000</v>
          </cell>
        </row>
        <row r="7749">
          <cell r="B7749" t="str">
            <v>A/S/07837</v>
          </cell>
          <cell r="C7749">
            <v>19215</v>
          </cell>
          <cell r="D7749" t="str">
            <v>Manimuthu Chandran</v>
          </cell>
          <cell r="E7749" t="str">
            <v>Chennai</v>
          </cell>
          <cell r="F7749">
            <v>1500</v>
          </cell>
          <cell r="G7749">
            <v>0</v>
          </cell>
        </row>
        <row r="7750">
          <cell r="B7750" t="str">
            <v>L/W/07838</v>
          </cell>
          <cell r="C7750">
            <v>74357</v>
          </cell>
          <cell r="D7750" t="str">
            <v>Bhavdeep Maheshkumar Raval</v>
          </cell>
          <cell r="E7750" t="str">
            <v>Sola(Vill)</v>
          </cell>
          <cell r="F7750">
            <v>1000</v>
          </cell>
          <cell r="G7750">
            <v>1000</v>
          </cell>
        </row>
        <row r="7751">
          <cell r="B7751" t="str">
            <v>L/W/07839</v>
          </cell>
          <cell r="C7751">
            <v>74704</v>
          </cell>
          <cell r="D7751" t="str">
            <v>Sandip Vaghjibhai Desai</v>
          </cell>
          <cell r="E7751" t="str">
            <v>Ahmedabad</v>
          </cell>
          <cell r="F7751">
            <v>1000</v>
          </cell>
          <cell r="G7751">
            <v>1000</v>
          </cell>
        </row>
        <row r="7752">
          <cell r="B7752" t="str">
            <v>A/S/07841</v>
          </cell>
          <cell r="C7752">
            <v>68270</v>
          </cell>
          <cell r="D7752" t="str">
            <v>Ramesh Gajjelli</v>
          </cell>
          <cell r="E7752" t="str">
            <v>Nirmal</v>
          </cell>
          <cell r="F7752">
            <v>1500</v>
          </cell>
          <cell r="G7752">
            <v>0</v>
          </cell>
        </row>
        <row r="7753">
          <cell r="B7753" t="str">
            <v>L/N/07842</v>
          </cell>
          <cell r="C7753">
            <v>75129</v>
          </cell>
          <cell r="D7753" t="str">
            <v>Dikshit Joshi</v>
          </cell>
          <cell r="E7753" t="str">
            <v>Chandigarh</v>
          </cell>
          <cell r="F7753">
            <v>1000</v>
          </cell>
          <cell r="G7753">
            <v>1000</v>
          </cell>
        </row>
        <row r="7754">
          <cell r="B7754" t="str">
            <v>A/W/07843</v>
          </cell>
          <cell r="C7754">
            <v>56921</v>
          </cell>
          <cell r="D7754" t="str">
            <v>Sanjay Kumar Jain</v>
          </cell>
          <cell r="E7754" t="str">
            <v>Ajmer(Dist:)</v>
          </cell>
          <cell r="F7754">
            <v>3000</v>
          </cell>
          <cell r="G7754">
            <v>0</v>
          </cell>
        </row>
        <row r="7755">
          <cell r="B7755" t="str">
            <v>L/S/07844</v>
          </cell>
          <cell r="C7755">
            <v>74316</v>
          </cell>
          <cell r="D7755" t="str">
            <v>M.Sasi kumar</v>
          </cell>
          <cell r="E7755" t="str">
            <v>Mangalore</v>
          </cell>
          <cell r="F7755">
            <v>1000</v>
          </cell>
          <cell r="G7755">
            <v>1000</v>
          </cell>
        </row>
        <row r="7756">
          <cell r="B7756" t="str">
            <v>L/S/07845</v>
          </cell>
          <cell r="C7756">
            <v>74339</v>
          </cell>
          <cell r="D7756" t="str">
            <v>Rakesh Bolar</v>
          </cell>
          <cell r="E7756" t="str">
            <v>Mangalore</v>
          </cell>
          <cell r="F7756">
            <v>1000</v>
          </cell>
          <cell r="G7756">
            <v>1000</v>
          </cell>
        </row>
        <row r="7757">
          <cell r="B7757" t="str">
            <v>A/E/07846</v>
          </cell>
          <cell r="C7757">
            <v>33847</v>
          </cell>
          <cell r="D7757" t="str">
            <v xml:space="preserve">Sudhir Kumar </v>
          </cell>
          <cell r="E7757" t="str">
            <v>Darbhanga</v>
          </cell>
          <cell r="F7757">
            <v>1500</v>
          </cell>
          <cell r="G7757">
            <v>1500</v>
          </cell>
        </row>
        <row r="7758">
          <cell r="B7758" t="str">
            <v>L/W/07847</v>
          </cell>
          <cell r="C7758">
            <v>73421</v>
          </cell>
          <cell r="D7758" t="str">
            <v>Avinash Sharma</v>
          </cell>
          <cell r="E7758" t="str">
            <v>Kota</v>
          </cell>
          <cell r="F7758">
            <v>2000</v>
          </cell>
          <cell r="G7758">
            <v>2000</v>
          </cell>
        </row>
        <row r="7759">
          <cell r="B7759" t="str">
            <v>L/S/07848</v>
          </cell>
          <cell r="C7759">
            <v>73436</v>
          </cell>
          <cell r="D7759" t="str">
            <v>R.Sathish</v>
          </cell>
          <cell r="E7759" t="str">
            <v>Chennai</v>
          </cell>
          <cell r="F7759">
            <v>1000</v>
          </cell>
          <cell r="G7759">
            <v>1000</v>
          </cell>
        </row>
        <row r="7760">
          <cell r="B7760" t="str">
            <v>L/S/07849</v>
          </cell>
          <cell r="C7760">
            <v>75045</v>
          </cell>
          <cell r="D7760" t="str">
            <v>Ramesh.M.P</v>
          </cell>
          <cell r="E7760" t="str">
            <v>Salem</v>
          </cell>
          <cell r="F7760">
            <v>1000</v>
          </cell>
          <cell r="G7760">
            <v>0</v>
          </cell>
        </row>
        <row r="7761">
          <cell r="B7761" t="str">
            <v>L/S/07850</v>
          </cell>
          <cell r="C7761">
            <v>75176</v>
          </cell>
          <cell r="D7761" t="str">
            <v>Srinivas Cherukuru</v>
          </cell>
          <cell r="E7761" t="str">
            <v>Hyderabad</v>
          </cell>
          <cell r="F7761">
            <v>1000</v>
          </cell>
          <cell r="G7761">
            <v>1000</v>
          </cell>
        </row>
        <row r="7762">
          <cell r="B7762" t="str">
            <v>L/W/07851</v>
          </cell>
          <cell r="C7762">
            <v>45846</v>
          </cell>
          <cell r="D7762" t="str">
            <v>Ashok Kumar Bhatia</v>
          </cell>
          <cell r="E7762" t="str">
            <v>Nagpur</v>
          </cell>
          <cell r="F7762">
            <v>2000</v>
          </cell>
          <cell r="G7762">
            <v>2000</v>
          </cell>
        </row>
        <row r="7763">
          <cell r="B7763" t="str">
            <v>L/W/07852</v>
          </cell>
          <cell r="C7763">
            <v>73484</v>
          </cell>
          <cell r="D7763" t="str">
            <v>Babubhai Devjibhai Jethwa</v>
          </cell>
          <cell r="E7763" t="str">
            <v>Vadodara</v>
          </cell>
          <cell r="F7763">
            <v>1000</v>
          </cell>
          <cell r="G7763">
            <v>0</v>
          </cell>
        </row>
        <row r="7764">
          <cell r="B7764" t="str">
            <v>A/N/07853</v>
          </cell>
          <cell r="C7764">
            <v>22481</v>
          </cell>
          <cell r="D7764" t="str">
            <v>Hundal H Chandwani</v>
          </cell>
          <cell r="E7764" t="str">
            <v>New Delhi</v>
          </cell>
          <cell r="F7764">
            <v>3000</v>
          </cell>
          <cell r="G7764">
            <v>3000</v>
          </cell>
        </row>
        <row r="7765">
          <cell r="B7765" t="str">
            <v>L/N/07854</v>
          </cell>
          <cell r="C7765">
            <v>75072</v>
          </cell>
          <cell r="D7765" t="str">
            <v>Hafizur Rahman</v>
          </cell>
          <cell r="E7765" t="str">
            <v>Noida</v>
          </cell>
          <cell r="F7765">
            <v>-3500</v>
          </cell>
          <cell r="G7765">
            <v>-3500</v>
          </cell>
        </row>
        <row r="7766">
          <cell r="B7766" t="str">
            <v>A/W/07855</v>
          </cell>
          <cell r="C7766">
            <v>9003</v>
          </cell>
          <cell r="D7766" t="str">
            <v>Edviges Gregory Viegas</v>
          </cell>
          <cell r="E7766" t="str">
            <v>Vasco</v>
          </cell>
          <cell r="F7766">
            <v>1500</v>
          </cell>
          <cell r="G7766">
            <v>1500</v>
          </cell>
        </row>
        <row r="7767">
          <cell r="B7767" t="str">
            <v>A/N/07856</v>
          </cell>
          <cell r="C7767">
            <v>69119</v>
          </cell>
          <cell r="D7767" t="str">
            <v>Sandeep Puri</v>
          </cell>
          <cell r="E7767" t="str">
            <v>Ludhiana</v>
          </cell>
          <cell r="F7767">
            <v>1500</v>
          </cell>
          <cell r="G7767">
            <v>1500</v>
          </cell>
        </row>
        <row r="7768">
          <cell r="B7768" t="str">
            <v>L/N/07857</v>
          </cell>
          <cell r="C7768">
            <v>72694</v>
          </cell>
          <cell r="D7768" t="str">
            <v>Abhishek Kumar Srivastava</v>
          </cell>
          <cell r="E7768" t="str">
            <v>Lucknow</v>
          </cell>
          <cell r="F7768">
            <v>2000</v>
          </cell>
          <cell r="G7768">
            <v>2000</v>
          </cell>
        </row>
        <row r="7769">
          <cell r="B7769" t="str">
            <v>L/N/07858</v>
          </cell>
          <cell r="C7769">
            <v>73419</v>
          </cell>
          <cell r="D7769" t="str">
            <v>Avya Kapoor</v>
          </cell>
          <cell r="E7769" t="str">
            <v>New Delhi</v>
          </cell>
          <cell r="F7769">
            <v>0</v>
          </cell>
          <cell r="G7769">
            <v>0</v>
          </cell>
        </row>
        <row r="7770">
          <cell r="B7770" t="str">
            <v>A/N/07859</v>
          </cell>
          <cell r="C7770">
            <v>72773</v>
          </cell>
          <cell r="D7770" t="str">
            <v>Sunil Kumar Mehndiratta</v>
          </cell>
          <cell r="E7770" t="str">
            <v>Rohtak</v>
          </cell>
          <cell r="F7770">
            <v>0</v>
          </cell>
          <cell r="G7770">
            <v>0</v>
          </cell>
        </row>
        <row r="7771">
          <cell r="B7771" t="str">
            <v>L/N/07860</v>
          </cell>
          <cell r="C7771">
            <v>75064</v>
          </cell>
          <cell r="D7771" t="str">
            <v>Mridul Miglani Madan Lal</v>
          </cell>
          <cell r="E7771" t="str">
            <v>Delhi</v>
          </cell>
          <cell r="F7771">
            <v>0</v>
          </cell>
          <cell r="G7771">
            <v>0</v>
          </cell>
        </row>
        <row r="7772">
          <cell r="B7772" t="str">
            <v>A/E/07861</v>
          </cell>
          <cell r="C7772">
            <v>55596</v>
          </cell>
          <cell r="D7772" t="str">
            <v>Sankudev Baruah</v>
          </cell>
          <cell r="E7772" t="str">
            <v>Hengrabari</v>
          </cell>
          <cell r="F7772">
            <v>3000</v>
          </cell>
          <cell r="G7772">
            <v>3000</v>
          </cell>
        </row>
        <row r="7773">
          <cell r="B7773" t="str">
            <v>A/E/07862</v>
          </cell>
          <cell r="C7773">
            <v>50980</v>
          </cell>
          <cell r="D7773" t="str">
            <v>Pravakar Kumar Roy</v>
          </cell>
          <cell r="E7773" t="str">
            <v>Purulia</v>
          </cell>
          <cell r="F7773">
            <v>1500</v>
          </cell>
          <cell r="G7773">
            <v>1500</v>
          </cell>
        </row>
        <row r="7774">
          <cell r="B7774" t="str">
            <v>L/W/07863</v>
          </cell>
          <cell r="C7774">
            <v>75162</v>
          </cell>
          <cell r="D7774" t="str">
            <v>Manish Bhargav</v>
          </cell>
          <cell r="E7774" t="str">
            <v>Rewa</v>
          </cell>
          <cell r="F7774">
            <v>0</v>
          </cell>
          <cell r="G7774">
            <v>0</v>
          </cell>
        </row>
        <row r="7775">
          <cell r="B7775" t="str">
            <v>L/W/07864</v>
          </cell>
          <cell r="C7775">
            <v>73239</v>
          </cell>
          <cell r="D7775" t="str">
            <v>Pankaj Shukla</v>
          </cell>
          <cell r="E7775" t="str">
            <v>Lucknow</v>
          </cell>
          <cell r="F7775">
            <v>2000</v>
          </cell>
          <cell r="G7775">
            <v>2000</v>
          </cell>
        </row>
        <row r="7776">
          <cell r="B7776" t="str">
            <v>A/W/07865</v>
          </cell>
          <cell r="C7776">
            <v>61708</v>
          </cell>
          <cell r="D7776" t="str">
            <v>Anupam Kumar Katiyar</v>
          </cell>
          <cell r="E7776" t="str">
            <v>Lucknow</v>
          </cell>
          <cell r="F7776">
            <v>3000</v>
          </cell>
          <cell r="G7776">
            <v>3000</v>
          </cell>
        </row>
        <row r="7777">
          <cell r="B7777" t="str">
            <v>L/E/07866</v>
          </cell>
          <cell r="C7777">
            <v>73439</v>
          </cell>
          <cell r="D7777" t="str">
            <v>Naru Gopal Mukherjee</v>
          </cell>
          <cell r="E7777" t="str">
            <v>Purulia</v>
          </cell>
          <cell r="F7777">
            <v>2000</v>
          </cell>
          <cell r="G7777">
            <v>2000</v>
          </cell>
        </row>
        <row r="7778">
          <cell r="B7778" t="str">
            <v>L/W/07867</v>
          </cell>
          <cell r="C7778">
            <v>74324</v>
          </cell>
          <cell r="D7778" t="str">
            <v>Prasad Surendra Vanjale</v>
          </cell>
          <cell r="E7778" t="str">
            <v>Sangli</v>
          </cell>
          <cell r="F7778">
            <v>1000</v>
          </cell>
          <cell r="G7778">
            <v>1000</v>
          </cell>
        </row>
        <row r="7779">
          <cell r="B7779" t="str">
            <v>L/N/07868</v>
          </cell>
          <cell r="C7779">
            <v>75150</v>
          </cell>
          <cell r="D7779" t="str">
            <v>Surendra Singh</v>
          </cell>
          <cell r="E7779" t="str">
            <v>Gurgaon</v>
          </cell>
          <cell r="F7779">
            <v>0</v>
          </cell>
          <cell r="G7779">
            <v>0</v>
          </cell>
        </row>
        <row r="7780">
          <cell r="B7780" t="str">
            <v>A/N/07869</v>
          </cell>
          <cell r="C7780">
            <v>72877</v>
          </cell>
          <cell r="D7780" t="str">
            <v>Abhishek Ahuja</v>
          </cell>
          <cell r="E7780" t="str">
            <v>New Delhi</v>
          </cell>
          <cell r="F7780">
            <v>3000</v>
          </cell>
          <cell r="G7780">
            <v>3000</v>
          </cell>
        </row>
        <row r="7781">
          <cell r="B7781" t="str">
            <v>L/N/07870</v>
          </cell>
          <cell r="C7781">
            <v>75145</v>
          </cell>
          <cell r="D7781" t="str">
            <v>Parveen Kumar Gupta</v>
          </cell>
          <cell r="E7781" t="str">
            <v>Bilaspur</v>
          </cell>
          <cell r="F7781">
            <v>2000</v>
          </cell>
          <cell r="G7781">
            <v>2000</v>
          </cell>
        </row>
        <row r="7782">
          <cell r="B7782" t="str">
            <v>L/W/07871</v>
          </cell>
          <cell r="C7782">
            <v>73393</v>
          </cell>
          <cell r="D7782" t="str">
            <v>Ashok Kumar Jagneshwar Pandya</v>
          </cell>
          <cell r="E7782" t="str">
            <v>Vapi</v>
          </cell>
          <cell r="F7782">
            <v>1000</v>
          </cell>
          <cell r="G7782">
            <v>0</v>
          </cell>
        </row>
        <row r="7783">
          <cell r="B7783" t="str">
            <v>A/N/07872</v>
          </cell>
          <cell r="C7783">
            <v>1695</v>
          </cell>
          <cell r="D7783" t="str">
            <v>Khem Lal Bansal</v>
          </cell>
          <cell r="E7783" t="str">
            <v>Chandigarh</v>
          </cell>
          <cell r="F7783">
            <v>1500</v>
          </cell>
          <cell r="G7783">
            <v>0</v>
          </cell>
        </row>
        <row r="7784">
          <cell r="B7784" t="str">
            <v>A/W/07873</v>
          </cell>
          <cell r="C7784">
            <v>8415</v>
          </cell>
          <cell r="D7784" t="str">
            <v>Kannan Hariharan Iyer</v>
          </cell>
          <cell r="E7784" t="str">
            <v>Mumbai</v>
          </cell>
          <cell r="F7784">
            <v>3000</v>
          </cell>
          <cell r="G7784">
            <v>3000</v>
          </cell>
        </row>
        <row r="7785">
          <cell r="B7785" t="str">
            <v>L/S/07874</v>
          </cell>
          <cell r="C7785">
            <v>74369</v>
          </cell>
          <cell r="D7785" t="str">
            <v>Naveen Kumar.N</v>
          </cell>
          <cell r="E7785" t="str">
            <v>Bangalore</v>
          </cell>
          <cell r="F7785">
            <v>1000</v>
          </cell>
          <cell r="G7785">
            <v>1000</v>
          </cell>
        </row>
        <row r="7786">
          <cell r="B7786" t="str">
            <v>A/W/07875</v>
          </cell>
          <cell r="C7786">
            <v>8163</v>
          </cell>
          <cell r="D7786" t="str">
            <v>Shanker Lal Bhandari</v>
          </cell>
          <cell r="E7786" t="str">
            <v>Udaipura</v>
          </cell>
          <cell r="F7786">
            <v>3000</v>
          </cell>
          <cell r="G7786">
            <v>3000</v>
          </cell>
        </row>
        <row r="7787">
          <cell r="B7787" t="str">
            <v>L/S/07876</v>
          </cell>
          <cell r="C7787">
            <v>73896</v>
          </cell>
          <cell r="D7787" t="str">
            <v>Siva Sunder Sistla</v>
          </cell>
          <cell r="E7787" t="str">
            <v>Bangalore</v>
          </cell>
          <cell r="F7787">
            <v>1000</v>
          </cell>
          <cell r="G7787">
            <v>1000</v>
          </cell>
        </row>
        <row r="7788">
          <cell r="B7788" t="str">
            <v>A/N/07877</v>
          </cell>
          <cell r="C7788">
            <v>48120</v>
          </cell>
          <cell r="D7788" t="str">
            <v>Pawan Kumar Jain</v>
          </cell>
          <cell r="E7788" t="str">
            <v>Haridwar</v>
          </cell>
          <cell r="F7788">
            <v>1500</v>
          </cell>
          <cell r="G7788">
            <v>0</v>
          </cell>
        </row>
        <row r="7789">
          <cell r="B7789" t="str">
            <v>L/N/07878</v>
          </cell>
          <cell r="C7789">
            <v>74061</v>
          </cell>
          <cell r="D7789" t="str">
            <v>Balkaran Singh Devgan</v>
          </cell>
          <cell r="E7789" t="str">
            <v>Panchkula</v>
          </cell>
          <cell r="F7789">
            <v>1000</v>
          </cell>
          <cell r="G7789">
            <v>1000</v>
          </cell>
        </row>
        <row r="7790">
          <cell r="B7790" t="str">
            <v>A/N/07879</v>
          </cell>
          <cell r="C7790">
            <v>66322</v>
          </cell>
          <cell r="D7790" t="str">
            <v>Vikram Khanna</v>
          </cell>
          <cell r="E7790" t="str">
            <v>Delhi</v>
          </cell>
          <cell r="F7790">
            <v>0</v>
          </cell>
          <cell r="G7790">
            <v>0</v>
          </cell>
        </row>
        <row r="7791">
          <cell r="B7791" t="str">
            <v>L/N/07880</v>
          </cell>
          <cell r="C7791">
            <v>70774</v>
          </cell>
          <cell r="D7791" t="str">
            <v>Vishambhar Singh Verma</v>
          </cell>
          <cell r="E7791" t="str">
            <v>Gonda</v>
          </cell>
          <cell r="F7791">
            <v>2000</v>
          </cell>
          <cell r="G7791">
            <v>2000</v>
          </cell>
        </row>
        <row r="7792">
          <cell r="B7792" t="str">
            <v>A/N/07881</v>
          </cell>
          <cell r="C7792">
            <v>72913</v>
          </cell>
          <cell r="D7792" t="str">
            <v>Subhash Chander Khanuja</v>
          </cell>
          <cell r="E7792" t="str">
            <v>New Delhi</v>
          </cell>
          <cell r="F7792">
            <v>1500</v>
          </cell>
          <cell r="G7792">
            <v>1500</v>
          </cell>
        </row>
        <row r="7793">
          <cell r="B7793" t="str">
            <v>L/W/07882</v>
          </cell>
          <cell r="C7793">
            <v>73955</v>
          </cell>
          <cell r="D7793" t="str">
            <v>Kishore Ankush Mhaske</v>
          </cell>
          <cell r="E7793" t="str">
            <v>Thane</v>
          </cell>
          <cell r="F7793">
            <v>2000</v>
          </cell>
          <cell r="G7793">
            <v>2000</v>
          </cell>
        </row>
        <row r="7794">
          <cell r="B7794" t="str">
            <v>L/E/07883</v>
          </cell>
          <cell r="C7794">
            <v>73880</v>
          </cell>
          <cell r="D7794" t="str">
            <v>Sanjay Kumar Sinha Chowdhury</v>
          </cell>
          <cell r="E7794" t="str">
            <v>Kolkata</v>
          </cell>
          <cell r="F7794">
            <v>0</v>
          </cell>
          <cell r="G7794">
            <v>0</v>
          </cell>
        </row>
        <row r="7795">
          <cell r="B7795" t="str">
            <v>L/N/07884</v>
          </cell>
          <cell r="C7795">
            <v>74104</v>
          </cell>
          <cell r="D7795" t="str">
            <v>Siddhartha Arora</v>
          </cell>
          <cell r="E7795" t="str">
            <v>Delhi</v>
          </cell>
          <cell r="F7795">
            <v>0</v>
          </cell>
          <cell r="G7795">
            <v>0</v>
          </cell>
        </row>
        <row r="7796">
          <cell r="B7796" t="str">
            <v>A/W/07885</v>
          </cell>
          <cell r="C7796">
            <v>64752</v>
          </cell>
          <cell r="D7796" t="str">
            <v>Arjun Waman Shinde</v>
          </cell>
          <cell r="E7796" t="str">
            <v>Mumbai</v>
          </cell>
          <cell r="F7796">
            <v>0</v>
          </cell>
          <cell r="G7796">
            <v>0</v>
          </cell>
        </row>
        <row r="7797">
          <cell r="B7797" t="str">
            <v>L/S/07886</v>
          </cell>
          <cell r="C7797">
            <v>74496</v>
          </cell>
          <cell r="D7797" t="str">
            <v>Nagaraja K.B</v>
          </cell>
          <cell r="E7797" t="str">
            <v>Bangalore</v>
          </cell>
          <cell r="F7797">
            <v>1000</v>
          </cell>
          <cell r="G7797">
            <v>1000</v>
          </cell>
        </row>
        <row r="7798">
          <cell r="B7798" t="str">
            <v>A/W/07888</v>
          </cell>
          <cell r="C7798">
            <v>46847</v>
          </cell>
          <cell r="D7798" t="str">
            <v>Balakrishnan Krishnan Iyer</v>
          </cell>
          <cell r="E7798" t="str">
            <v>Raigad</v>
          </cell>
          <cell r="F7798">
            <v>1500</v>
          </cell>
          <cell r="G7798">
            <v>0</v>
          </cell>
        </row>
        <row r="7799">
          <cell r="B7799" t="str">
            <v>L/E/07889</v>
          </cell>
          <cell r="C7799">
            <v>74352</v>
          </cell>
          <cell r="D7799" t="str">
            <v>Pratap Rudra Narayan</v>
          </cell>
          <cell r="E7799" t="str">
            <v>Patna</v>
          </cell>
          <cell r="F7799">
            <v>2000</v>
          </cell>
          <cell r="G7799">
            <v>2000</v>
          </cell>
        </row>
        <row r="7800">
          <cell r="B7800" t="str">
            <v>A/S/07890</v>
          </cell>
          <cell r="C7800">
            <v>36217</v>
          </cell>
          <cell r="D7800" t="str">
            <v>Velu Muthiah</v>
          </cell>
          <cell r="E7800" t="str">
            <v>Chennai</v>
          </cell>
          <cell r="F7800">
            <v>3000</v>
          </cell>
          <cell r="G7800">
            <v>3000</v>
          </cell>
        </row>
        <row r="7801">
          <cell r="B7801" t="str">
            <v>L/S/07891</v>
          </cell>
          <cell r="C7801">
            <v>75076</v>
          </cell>
          <cell r="D7801" t="str">
            <v>M.Kathirvel</v>
          </cell>
          <cell r="E7801" t="str">
            <v>Perambur</v>
          </cell>
          <cell r="F7801">
            <v>2000</v>
          </cell>
          <cell r="G7801">
            <v>2000</v>
          </cell>
        </row>
        <row r="7802">
          <cell r="B7802" t="str">
            <v>L/N/07892</v>
          </cell>
          <cell r="C7802">
            <v>73252</v>
          </cell>
          <cell r="D7802" t="str">
            <v>Syed Naseer Ahmad Razvi</v>
          </cell>
          <cell r="E7802" t="str">
            <v>Budgam</v>
          </cell>
          <cell r="F7802">
            <v>2000</v>
          </cell>
          <cell r="G7802">
            <v>2000</v>
          </cell>
        </row>
        <row r="7803">
          <cell r="B7803" t="str">
            <v>L/W/07893</v>
          </cell>
          <cell r="C7803">
            <v>74944</v>
          </cell>
          <cell r="D7803" t="str">
            <v>Krishan Gopal Bhardwaj</v>
          </cell>
          <cell r="E7803" t="str">
            <v>Jaipur</v>
          </cell>
          <cell r="F7803">
            <v>2000</v>
          </cell>
          <cell r="G7803">
            <v>2000</v>
          </cell>
        </row>
        <row r="7804">
          <cell r="B7804" t="str">
            <v>A/S/07894</v>
          </cell>
          <cell r="C7804">
            <v>46997</v>
          </cell>
          <cell r="D7804" t="str">
            <v>Akash Krishnan</v>
          </cell>
          <cell r="E7804" t="str">
            <v>Chennai</v>
          </cell>
          <cell r="F7804">
            <v>3000</v>
          </cell>
          <cell r="G7804">
            <v>0</v>
          </cell>
        </row>
        <row r="7805">
          <cell r="B7805" t="str">
            <v>L/S/07895</v>
          </cell>
          <cell r="C7805">
            <v>74983</v>
          </cell>
          <cell r="D7805" t="str">
            <v>Sreeraj .D</v>
          </cell>
          <cell r="E7805" t="str">
            <v>Kozhikode</v>
          </cell>
          <cell r="F7805">
            <v>1000</v>
          </cell>
          <cell r="G7805">
            <v>1000</v>
          </cell>
        </row>
        <row r="7806">
          <cell r="B7806" t="str">
            <v>L/S/07896</v>
          </cell>
          <cell r="C7806">
            <v>74773</v>
          </cell>
          <cell r="D7806" t="str">
            <v>Mahendran .S</v>
          </cell>
          <cell r="E7806" t="str">
            <v>Palakkad</v>
          </cell>
          <cell r="F7806">
            <v>1000</v>
          </cell>
          <cell r="G7806">
            <v>1000</v>
          </cell>
        </row>
        <row r="7807">
          <cell r="B7807" t="str">
            <v>A/S/07897</v>
          </cell>
          <cell r="C7807">
            <v>53116</v>
          </cell>
          <cell r="D7807" t="str">
            <v>Sunil Kumar Sudhakaran</v>
          </cell>
          <cell r="E7807" t="str">
            <v>Thiruvananthapuram</v>
          </cell>
          <cell r="F7807">
            <v>3000</v>
          </cell>
          <cell r="G7807">
            <v>3000</v>
          </cell>
        </row>
        <row r="7808">
          <cell r="B7808" t="str">
            <v>L/N/07898</v>
          </cell>
          <cell r="C7808">
            <v>74208</v>
          </cell>
          <cell r="D7808" t="str">
            <v>Avinash Narayan Sharma</v>
          </cell>
          <cell r="E7808" t="str">
            <v>Faridabad</v>
          </cell>
          <cell r="F7808">
            <v>0</v>
          </cell>
          <cell r="G7808">
            <v>0</v>
          </cell>
        </row>
        <row r="7809">
          <cell r="B7809" t="str">
            <v>L/N/07899</v>
          </cell>
          <cell r="C7809">
            <v>73045</v>
          </cell>
          <cell r="D7809" t="str">
            <v>Jaspreet Singh Manchanda</v>
          </cell>
          <cell r="E7809" t="str">
            <v>New Delhi</v>
          </cell>
          <cell r="F7809">
            <v>0</v>
          </cell>
          <cell r="G7809">
            <v>0</v>
          </cell>
        </row>
        <row r="7810">
          <cell r="B7810" t="str">
            <v>L/N/07900</v>
          </cell>
          <cell r="C7810">
            <v>73837</v>
          </cell>
          <cell r="D7810" t="str">
            <v>Saurabh Murarka</v>
          </cell>
          <cell r="E7810" t="str">
            <v>New Delhi</v>
          </cell>
          <cell r="F7810">
            <v>0</v>
          </cell>
          <cell r="G7810">
            <v>0</v>
          </cell>
        </row>
        <row r="7811">
          <cell r="B7811" t="str">
            <v>L/N/07901</v>
          </cell>
          <cell r="C7811">
            <v>74415</v>
          </cell>
          <cell r="D7811" t="str">
            <v>Amit Katiyar</v>
          </cell>
          <cell r="E7811" t="str">
            <v>Ghaziabad</v>
          </cell>
          <cell r="F7811">
            <v>0</v>
          </cell>
          <cell r="G7811">
            <v>0</v>
          </cell>
        </row>
        <row r="7812">
          <cell r="B7812" t="str">
            <v>A/E/07902</v>
          </cell>
          <cell r="C7812">
            <v>8343</v>
          </cell>
          <cell r="D7812" t="str">
            <v>Pranab Kumar Seth</v>
          </cell>
          <cell r="E7812" t="str">
            <v>Kolkata</v>
          </cell>
          <cell r="F7812">
            <v>1500</v>
          </cell>
          <cell r="G7812">
            <v>1500</v>
          </cell>
        </row>
        <row r="7813">
          <cell r="B7813" t="str">
            <v>A/E/07903</v>
          </cell>
          <cell r="C7813">
            <v>48423</v>
          </cell>
          <cell r="D7813" t="str">
            <v>Ashok Kumar Khanuja</v>
          </cell>
          <cell r="E7813" t="str">
            <v>Durgapur</v>
          </cell>
          <cell r="F7813">
            <v>3000</v>
          </cell>
          <cell r="G7813">
            <v>3000</v>
          </cell>
        </row>
        <row r="7814">
          <cell r="B7814" t="str">
            <v>A/N/07904</v>
          </cell>
          <cell r="C7814">
            <v>37313</v>
          </cell>
          <cell r="D7814" t="str">
            <v>Dharamvir Chopra</v>
          </cell>
          <cell r="E7814" t="str">
            <v>Jammu</v>
          </cell>
          <cell r="F7814">
            <v>3000</v>
          </cell>
          <cell r="G7814">
            <v>1500</v>
          </cell>
        </row>
        <row r="7815">
          <cell r="B7815" t="str">
            <v>L/W/07905</v>
          </cell>
          <cell r="C7815">
            <v>73858</v>
          </cell>
          <cell r="D7815" t="str">
            <v>Akshay Devjibhai Bhadra</v>
          </cell>
          <cell r="E7815" t="str">
            <v>Jamnagar</v>
          </cell>
          <cell r="F7815">
            <v>2000</v>
          </cell>
          <cell r="G7815">
            <v>2000</v>
          </cell>
        </row>
        <row r="7816">
          <cell r="B7816" t="str">
            <v>A/S/07906</v>
          </cell>
          <cell r="C7816">
            <v>9554</v>
          </cell>
          <cell r="D7816" t="str">
            <v>Ravi Kumar Gandu</v>
          </cell>
          <cell r="E7816" t="str">
            <v>Ongole</v>
          </cell>
          <cell r="F7816">
            <v>3000</v>
          </cell>
          <cell r="G7816">
            <v>3000</v>
          </cell>
        </row>
        <row r="7817">
          <cell r="B7817" t="str">
            <v>A/S/07907</v>
          </cell>
          <cell r="C7817">
            <v>62104</v>
          </cell>
          <cell r="D7817" t="str">
            <v>Vadamalia.M</v>
          </cell>
          <cell r="E7817" t="str">
            <v>Chennai</v>
          </cell>
          <cell r="F7817">
            <v>0</v>
          </cell>
          <cell r="G7817">
            <v>0</v>
          </cell>
        </row>
        <row r="7818">
          <cell r="B7818" t="str">
            <v>L/W/07908</v>
          </cell>
          <cell r="C7818">
            <v>73958</v>
          </cell>
          <cell r="D7818" t="str">
            <v>Harvijaysinh Chhatrasinh Chudasama</v>
          </cell>
          <cell r="E7818" t="str">
            <v>Jamnagar</v>
          </cell>
          <cell r="F7818">
            <v>2000</v>
          </cell>
          <cell r="G7818">
            <v>2000</v>
          </cell>
        </row>
        <row r="7819">
          <cell r="B7819" t="str">
            <v>L/S/07909</v>
          </cell>
          <cell r="C7819">
            <v>74685</v>
          </cell>
          <cell r="D7819" t="str">
            <v>Satish Vishnu Havale</v>
          </cell>
          <cell r="E7819" t="str">
            <v>Hubli</v>
          </cell>
          <cell r="F7819">
            <v>0</v>
          </cell>
          <cell r="G7819">
            <v>0</v>
          </cell>
        </row>
        <row r="7820">
          <cell r="B7820" t="str">
            <v>L/S/07910</v>
          </cell>
          <cell r="C7820">
            <v>74051</v>
          </cell>
          <cell r="D7820" t="str">
            <v>S.Prasad</v>
          </cell>
          <cell r="E7820" t="str">
            <v>Bangalore</v>
          </cell>
          <cell r="F7820">
            <v>1000</v>
          </cell>
          <cell r="G7820">
            <v>1000</v>
          </cell>
        </row>
        <row r="7821">
          <cell r="B7821" t="str">
            <v>L/W/07911</v>
          </cell>
          <cell r="C7821">
            <v>73801</v>
          </cell>
          <cell r="D7821" t="str">
            <v>Ganesh Dhondu Bhujbal</v>
          </cell>
          <cell r="E7821" t="str">
            <v>Mumbai</v>
          </cell>
          <cell r="F7821">
            <v>1000</v>
          </cell>
          <cell r="G7821">
            <v>1000</v>
          </cell>
        </row>
        <row r="7822">
          <cell r="B7822" t="str">
            <v>L/W/07912</v>
          </cell>
          <cell r="C7822">
            <v>73873</v>
          </cell>
          <cell r="D7822" t="str">
            <v>Sagar Balasaheb Bhilare</v>
          </cell>
          <cell r="E7822" t="str">
            <v>Mumbai</v>
          </cell>
          <cell r="F7822">
            <v>1000</v>
          </cell>
          <cell r="G7822">
            <v>1000</v>
          </cell>
        </row>
        <row r="7823">
          <cell r="B7823" t="str">
            <v>A/N/07913</v>
          </cell>
          <cell r="C7823">
            <v>72774</v>
          </cell>
          <cell r="D7823" t="str">
            <v>Imtiyaz Hussain Dar</v>
          </cell>
          <cell r="E7823" t="str">
            <v>Srinagar</v>
          </cell>
          <cell r="F7823">
            <v>3000</v>
          </cell>
          <cell r="G7823">
            <v>3000</v>
          </cell>
        </row>
        <row r="7824">
          <cell r="B7824" t="str">
            <v>A/N/07914</v>
          </cell>
          <cell r="C7824">
            <v>22632</v>
          </cell>
          <cell r="D7824" t="str">
            <v>Mohammad Ilyass Suharwardi</v>
          </cell>
          <cell r="E7824" t="str">
            <v>Kashmir</v>
          </cell>
          <cell r="F7824">
            <v>3000</v>
          </cell>
          <cell r="G7824">
            <v>3000</v>
          </cell>
        </row>
        <row r="7825">
          <cell r="B7825" t="str">
            <v>L/S/07915</v>
          </cell>
          <cell r="C7825">
            <v>74517</v>
          </cell>
          <cell r="D7825" t="str">
            <v>Santosh Basavaraj Kabbin</v>
          </cell>
          <cell r="E7825" t="str">
            <v>Belgaum</v>
          </cell>
          <cell r="F7825">
            <v>1000</v>
          </cell>
          <cell r="G7825">
            <v>1000</v>
          </cell>
        </row>
        <row r="7826">
          <cell r="B7826" t="str">
            <v>A/N/07916</v>
          </cell>
          <cell r="C7826">
            <v>66841</v>
          </cell>
          <cell r="D7826" t="str">
            <v>Abhinav Mahajan</v>
          </cell>
          <cell r="E7826" t="str">
            <v>Chandigarh</v>
          </cell>
          <cell r="F7826">
            <v>3000</v>
          </cell>
          <cell r="G7826">
            <v>3000</v>
          </cell>
        </row>
        <row r="7827">
          <cell r="B7827" t="str">
            <v>A/E/07917</v>
          </cell>
          <cell r="C7827">
            <v>1575</v>
          </cell>
          <cell r="D7827" t="str">
            <v>Sukhendu Dutta</v>
          </cell>
          <cell r="E7827" t="str">
            <v>Kolkata</v>
          </cell>
          <cell r="F7827">
            <v>1500</v>
          </cell>
          <cell r="G7827">
            <v>1500</v>
          </cell>
        </row>
        <row r="7828">
          <cell r="B7828" t="str">
            <v>L/N/07918</v>
          </cell>
          <cell r="C7828">
            <v>75026</v>
          </cell>
          <cell r="D7828" t="str">
            <v>Manu Aggarwal</v>
          </cell>
          <cell r="E7828" t="str">
            <v>Ludhiana</v>
          </cell>
          <cell r="F7828">
            <v>500</v>
          </cell>
          <cell r="G7828">
            <v>1000</v>
          </cell>
        </row>
        <row r="7829">
          <cell r="B7829" t="str">
            <v>A/N/07919</v>
          </cell>
          <cell r="C7829">
            <v>50470</v>
          </cell>
          <cell r="D7829" t="str">
            <v>Anil Jain</v>
          </cell>
          <cell r="E7829" t="str">
            <v>Agra</v>
          </cell>
          <cell r="F7829">
            <v>0</v>
          </cell>
          <cell r="G7829">
            <v>0</v>
          </cell>
        </row>
        <row r="7830">
          <cell r="B7830" t="str">
            <v>L/W/07920</v>
          </cell>
          <cell r="C7830">
            <v>74903</v>
          </cell>
          <cell r="D7830" t="str">
            <v>Rahul Maheshwary</v>
          </cell>
          <cell r="E7830" t="str">
            <v>Jodhpur</v>
          </cell>
          <cell r="F7830">
            <v>2000</v>
          </cell>
          <cell r="G7830">
            <v>2000</v>
          </cell>
        </row>
        <row r="7831">
          <cell r="B7831" t="str">
            <v>A/E/07921</v>
          </cell>
          <cell r="C7831">
            <v>74014</v>
          </cell>
          <cell r="D7831" t="str">
            <v>Bainateya Chakravarty</v>
          </cell>
          <cell r="E7831" t="str">
            <v>Guwahati</v>
          </cell>
          <cell r="F7831">
            <v>1500</v>
          </cell>
          <cell r="G7831">
            <v>0</v>
          </cell>
        </row>
        <row r="7832">
          <cell r="B7832" t="str">
            <v>L/N/07922</v>
          </cell>
          <cell r="C7832">
            <v>75184</v>
          </cell>
          <cell r="D7832" t="str">
            <v>Suresh Sharma</v>
          </cell>
          <cell r="E7832" t="str">
            <v>Shimla</v>
          </cell>
          <cell r="F7832">
            <v>2000</v>
          </cell>
          <cell r="G7832">
            <v>2000</v>
          </cell>
        </row>
        <row r="7833">
          <cell r="B7833" t="str">
            <v>L/S/07923</v>
          </cell>
          <cell r="C7833">
            <v>74213</v>
          </cell>
          <cell r="D7833" t="str">
            <v>Pavan Kumar.N</v>
          </cell>
          <cell r="E7833" t="str">
            <v>Bangalore</v>
          </cell>
          <cell r="F7833">
            <v>1000</v>
          </cell>
          <cell r="G7833">
            <v>1000</v>
          </cell>
        </row>
        <row r="7834">
          <cell r="B7834" t="str">
            <v>L/N/07924</v>
          </cell>
          <cell r="C7834">
            <v>74119</v>
          </cell>
          <cell r="D7834" t="str">
            <v>Ankush Kumar</v>
          </cell>
          <cell r="E7834" t="str">
            <v>Chandigarh</v>
          </cell>
          <cell r="F7834">
            <v>1000</v>
          </cell>
          <cell r="G7834">
            <v>1000</v>
          </cell>
        </row>
        <row r="7835">
          <cell r="B7835" t="str">
            <v>L/N/07925</v>
          </cell>
          <cell r="C7835">
            <v>73830</v>
          </cell>
          <cell r="D7835" t="str">
            <v>Hartej Singh</v>
          </cell>
          <cell r="E7835" t="str">
            <v>Ludhiana</v>
          </cell>
          <cell r="F7835">
            <v>1000</v>
          </cell>
          <cell r="G7835">
            <v>1000</v>
          </cell>
        </row>
        <row r="7836">
          <cell r="B7836" t="str">
            <v>A/N/07926</v>
          </cell>
          <cell r="C7836">
            <v>69228</v>
          </cell>
          <cell r="D7836" t="str">
            <v>Mukesh Kumar</v>
          </cell>
          <cell r="E7836" t="str">
            <v>New Delhi</v>
          </cell>
          <cell r="F7836">
            <v>3000</v>
          </cell>
          <cell r="G7836">
            <v>3000</v>
          </cell>
        </row>
        <row r="7837">
          <cell r="B7837" t="str">
            <v>L/N/07927</v>
          </cell>
          <cell r="C7837">
            <v>75079</v>
          </cell>
          <cell r="D7837" t="str">
            <v>Gautam Gandotra</v>
          </cell>
          <cell r="E7837" t="str">
            <v>Udhampur</v>
          </cell>
          <cell r="F7837">
            <v>1000</v>
          </cell>
          <cell r="G7837">
            <v>1000</v>
          </cell>
        </row>
        <row r="7838">
          <cell r="B7838" t="str">
            <v>A/N/07928</v>
          </cell>
          <cell r="C7838">
            <v>22136</v>
          </cell>
          <cell r="D7838" t="str">
            <v>Irshad Ahmad Dada</v>
          </cell>
          <cell r="E7838" t="str">
            <v>Kashmir</v>
          </cell>
          <cell r="F7838">
            <v>3000</v>
          </cell>
          <cell r="G7838">
            <v>3000</v>
          </cell>
        </row>
        <row r="7839">
          <cell r="B7839" t="str">
            <v>A/W/07929</v>
          </cell>
          <cell r="C7839">
            <v>19207</v>
          </cell>
          <cell r="D7839" t="str">
            <v>Percy Meher Master</v>
          </cell>
          <cell r="E7839" t="str">
            <v>Mumbai</v>
          </cell>
          <cell r="F7839">
            <v>1500</v>
          </cell>
          <cell r="G7839">
            <v>0</v>
          </cell>
        </row>
        <row r="7840">
          <cell r="B7840" t="str">
            <v>L/W/07930</v>
          </cell>
          <cell r="C7840">
            <v>73526</v>
          </cell>
          <cell r="D7840" t="str">
            <v>Dhaval Vinay Kumar Desai</v>
          </cell>
          <cell r="E7840" t="str">
            <v>Vadodara</v>
          </cell>
          <cell r="F7840">
            <v>0</v>
          </cell>
          <cell r="G7840">
            <v>0</v>
          </cell>
        </row>
        <row r="7841">
          <cell r="B7841" t="str">
            <v>A/N/07931</v>
          </cell>
          <cell r="C7841">
            <v>72663</v>
          </cell>
          <cell r="D7841" t="str">
            <v>Sarbjit Singh Josan</v>
          </cell>
          <cell r="E7841" t="str">
            <v>Jalandhar</v>
          </cell>
          <cell r="F7841">
            <v>3000</v>
          </cell>
          <cell r="G7841">
            <v>3000</v>
          </cell>
        </row>
        <row r="7842">
          <cell r="B7842" t="str">
            <v>L/N/07932</v>
          </cell>
          <cell r="C7842">
            <v>75102</v>
          </cell>
          <cell r="D7842" t="str">
            <v>Karan Chotani</v>
          </cell>
          <cell r="E7842" t="str">
            <v>Jalandhar</v>
          </cell>
          <cell r="F7842">
            <v>0</v>
          </cell>
          <cell r="G7842">
            <v>0</v>
          </cell>
        </row>
        <row r="7843">
          <cell r="B7843" t="str">
            <v>L/S/07933</v>
          </cell>
          <cell r="C7843">
            <v>75187</v>
          </cell>
          <cell r="D7843" t="str">
            <v>Sanjay Krishnanath Parodkar</v>
          </cell>
          <cell r="E7843" t="str">
            <v>Karwar</v>
          </cell>
          <cell r="F7843">
            <v>0</v>
          </cell>
          <cell r="G7843">
            <v>0</v>
          </cell>
        </row>
        <row r="7844">
          <cell r="B7844" t="str">
            <v>L/N/07934</v>
          </cell>
          <cell r="C7844">
            <v>74151</v>
          </cell>
          <cell r="D7844" t="str">
            <v>Gurcharan Singh Sahota</v>
          </cell>
          <cell r="E7844" t="str">
            <v>Ludhiana</v>
          </cell>
          <cell r="F7844">
            <v>1000</v>
          </cell>
          <cell r="G7844">
            <v>1000</v>
          </cell>
        </row>
        <row r="7845">
          <cell r="B7845" t="str">
            <v>L/N/07935</v>
          </cell>
          <cell r="C7845">
            <v>73971</v>
          </cell>
          <cell r="D7845" t="str">
            <v>Prem Prakash</v>
          </cell>
          <cell r="E7845" t="str">
            <v>New Delhi</v>
          </cell>
          <cell r="F7845">
            <v>1000</v>
          </cell>
          <cell r="G7845">
            <v>1000</v>
          </cell>
        </row>
        <row r="7846">
          <cell r="B7846" t="str">
            <v>A/S/07936</v>
          </cell>
          <cell r="C7846">
            <v>51008</v>
          </cell>
          <cell r="D7846" t="str">
            <v>K.Velmanirajan</v>
          </cell>
          <cell r="E7846" t="str">
            <v>Namakkal</v>
          </cell>
          <cell r="F7846">
            <v>3000</v>
          </cell>
          <cell r="G7846">
            <v>3000</v>
          </cell>
        </row>
        <row r="7847">
          <cell r="B7847" t="str">
            <v>A/S/07937</v>
          </cell>
          <cell r="C7847">
            <v>46185</v>
          </cell>
          <cell r="D7847" t="str">
            <v>Gabriel.A</v>
          </cell>
          <cell r="E7847" t="str">
            <v>Bangalore</v>
          </cell>
          <cell r="F7847">
            <v>1500</v>
          </cell>
          <cell r="G7847">
            <v>1500</v>
          </cell>
        </row>
        <row r="7848">
          <cell r="B7848" t="str">
            <v>A/E/07938</v>
          </cell>
          <cell r="C7848">
            <v>50069</v>
          </cell>
          <cell r="D7848" t="str">
            <v>Subhankar Pada Basu</v>
          </cell>
          <cell r="E7848" t="str">
            <v>Burdwan</v>
          </cell>
          <cell r="F7848">
            <v>1500</v>
          </cell>
          <cell r="G7848">
            <v>1500</v>
          </cell>
        </row>
        <row r="7849">
          <cell r="B7849" t="str">
            <v>L/S/07939</v>
          </cell>
          <cell r="C7849">
            <v>75075</v>
          </cell>
          <cell r="D7849" t="str">
            <v>Preetham Shetty.V</v>
          </cell>
          <cell r="E7849" t="str">
            <v>Bangalore</v>
          </cell>
          <cell r="F7849">
            <v>0</v>
          </cell>
          <cell r="G7849">
            <v>0</v>
          </cell>
        </row>
        <row r="7850">
          <cell r="B7850" t="str">
            <v>L/W/07940</v>
          </cell>
          <cell r="C7850">
            <v>74079</v>
          </cell>
          <cell r="D7850" t="str">
            <v>Yogesh Dashrathbhai Patel</v>
          </cell>
          <cell r="E7850" t="str">
            <v>Ahmedabad</v>
          </cell>
          <cell r="F7850">
            <v>1000</v>
          </cell>
          <cell r="G7850">
            <v>1000</v>
          </cell>
        </row>
        <row r="7851">
          <cell r="B7851" t="str">
            <v>L/W/07941</v>
          </cell>
          <cell r="C7851">
            <v>75132</v>
          </cell>
          <cell r="D7851" t="str">
            <v>Yogesh Jayantilal Trada</v>
          </cell>
          <cell r="E7851" t="str">
            <v>Gandhidham</v>
          </cell>
          <cell r="F7851">
            <v>1000</v>
          </cell>
          <cell r="G7851">
            <v>0</v>
          </cell>
        </row>
        <row r="7852">
          <cell r="B7852" t="str">
            <v>A/E/07942</v>
          </cell>
          <cell r="C7852">
            <v>36428</v>
          </cell>
          <cell r="D7852" t="str">
            <v>Prakash Chandra Sahu</v>
          </cell>
          <cell r="E7852" t="str">
            <v>Berhampur</v>
          </cell>
          <cell r="F7852">
            <v>3000</v>
          </cell>
          <cell r="G7852">
            <v>3000</v>
          </cell>
        </row>
        <row r="7853">
          <cell r="B7853" t="str">
            <v>A/S/07943</v>
          </cell>
          <cell r="C7853">
            <v>68927</v>
          </cell>
          <cell r="D7853" t="str">
            <v>Parampil Thomas Joseph</v>
          </cell>
          <cell r="E7853" t="str">
            <v>Nariyapuram</v>
          </cell>
          <cell r="F7853">
            <v>1500</v>
          </cell>
          <cell r="G7853">
            <v>0</v>
          </cell>
        </row>
        <row r="7854">
          <cell r="B7854" t="str">
            <v>A/E/07944</v>
          </cell>
          <cell r="C7854">
            <v>59079</v>
          </cell>
          <cell r="D7854" t="str">
            <v>Chinmoy Bhattacharya</v>
          </cell>
          <cell r="E7854" t="str">
            <v>Kolkata</v>
          </cell>
          <cell r="F7854">
            <v>0</v>
          </cell>
          <cell r="G7854">
            <v>0</v>
          </cell>
        </row>
        <row r="7855">
          <cell r="B7855" t="str">
            <v>A/E/07945</v>
          </cell>
          <cell r="C7855">
            <v>2943</v>
          </cell>
          <cell r="D7855" t="str">
            <v>Gyan Chandra</v>
          </cell>
          <cell r="E7855" t="str">
            <v>Ranchi</v>
          </cell>
          <cell r="F7855">
            <v>1500</v>
          </cell>
          <cell r="G7855">
            <v>1500</v>
          </cell>
        </row>
        <row r="7856">
          <cell r="B7856" t="str">
            <v>L/W/07946</v>
          </cell>
          <cell r="C7856">
            <v>74066</v>
          </cell>
          <cell r="D7856" t="str">
            <v>Raj Gajanan Mahale</v>
          </cell>
          <cell r="E7856" t="str">
            <v>Mumbai</v>
          </cell>
          <cell r="F7856">
            <v>1000</v>
          </cell>
          <cell r="G7856">
            <v>1000</v>
          </cell>
        </row>
        <row r="7857">
          <cell r="B7857" t="str">
            <v>L/N/07947</v>
          </cell>
          <cell r="C7857">
            <v>74728</v>
          </cell>
          <cell r="D7857" t="str">
            <v>Rajesh Garg</v>
          </cell>
          <cell r="E7857" t="str">
            <v>Ludhiana</v>
          </cell>
          <cell r="F7857">
            <v>2000</v>
          </cell>
          <cell r="G7857">
            <v>2000</v>
          </cell>
        </row>
        <row r="7858">
          <cell r="B7858" t="str">
            <v>A/S/07948</v>
          </cell>
          <cell r="C7858">
            <v>4450</v>
          </cell>
          <cell r="D7858" t="str">
            <v>S.Kandasamy</v>
          </cell>
          <cell r="E7858" t="str">
            <v>Cuddalore</v>
          </cell>
          <cell r="F7858">
            <v>0</v>
          </cell>
          <cell r="G7858">
            <v>0</v>
          </cell>
        </row>
        <row r="7859">
          <cell r="B7859" t="str">
            <v>L/W/07949</v>
          </cell>
          <cell r="C7859">
            <v>74080</v>
          </cell>
          <cell r="D7859" t="str">
            <v>Mayur Kumar Mukeshbhat Patel</v>
          </cell>
          <cell r="E7859" t="str">
            <v>Ahmedabad</v>
          </cell>
          <cell r="F7859">
            <v>1000</v>
          </cell>
          <cell r="G7859">
            <v>1000</v>
          </cell>
        </row>
        <row r="7860">
          <cell r="B7860" t="str">
            <v>L/W/07950</v>
          </cell>
          <cell r="C7860">
            <v>74114</v>
          </cell>
          <cell r="D7860" t="str">
            <v>Vishal Vishnubhai Patel</v>
          </cell>
          <cell r="E7860" t="str">
            <v>Ahmedabad</v>
          </cell>
          <cell r="F7860">
            <v>1000</v>
          </cell>
          <cell r="G7860">
            <v>1000</v>
          </cell>
        </row>
        <row r="7861">
          <cell r="B7861" t="str">
            <v>A/N/07951</v>
          </cell>
          <cell r="C7861">
            <v>23193</v>
          </cell>
          <cell r="D7861" t="str">
            <v>Ashok Kumar Kanchan</v>
          </cell>
          <cell r="E7861" t="str">
            <v>Bareilly</v>
          </cell>
          <cell r="F7861">
            <v>3000</v>
          </cell>
          <cell r="G7861">
            <v>3000</v>
          </cell>
        </row>
        <row r="7862">
          <cell r="B7862" t="str">
            <v>L/N/07952</v>
          </cell>
          <cell r="C7862">
            <v>75186</v>
          </cell>
          <cell r="D7862" t="str">
            <v>Balwant Singh Garewal</v>
          </cell>
          <cell r="E7862" t="str">
            <v>Ludhiana</v>
          </cell>
          <cell r="F7862">
            <v>1000</v>
          </cell>
          <cell r="G7862">
            <v>1000</v>
          </cell>
        </row>
        <row r="7863">
          <cell r="B7863" t="str">
            <v>L/S/07953</v>
          </cell>
          <cell r="C7863">
            <v>75033</v>
          </cell>
          <cell r="D7863" t="str">
            <v>Kishore.S</v>
          </cell>
          <cell r="E7863" t="str">
            <v>Bangalore</v>
          </cell>
          <cell r="F7863">
            <v>-500</v>
          </cell>
          <cell r="G7863">
            <v>-500</v>
          </cell>
        </row>
        <row r="7864">
          <cell r="B7864" t="str">
            <v>L/W/07954</v>
          </cell>
          <cell r="C7864">
            <v>58283</v>
          </cell>
          <cell r="D7864" t="str">
            <v>Kavita Toshniwal</v>
          </cell>
          <cell r="E7864" t="str">
            <v>Ahmedabad</v>
          </cell>
          <cell r="F7864">
            <v>1000</v>
          </cell>
          <cell r="G7864">
            <v>1000</v>
          </cell>
        </row>
        <row r="7865">
          <cell r="B7865" t="str">
            <v>A/N/07955</v>
          </cell>
          <cell r="C7865">
            <v>68502</v>
          </cell>
          <cell r="D7865" t="str">
            <v>Jagdeep Kalra</v>
          </cell>
          <cell r="E7865" t="str">
            <v>Ludhiana</v>
          </cell>
          <cell r="F7865">
            <v>3000</v>
          </cell>
          <cell r="G7865">
            <v>3000</v>
          </cell>
        </row>
        <row r="7866">
          <cell r="B7866" t="str">
            <v>A/W/07956</v>
          </cell>
          <cell r="C7866">
            <v>72792</v>
          </cell>
          <cell r="D7866" t="str">
            <v>Mayank Panwar</v>
          </cell>
          <cell r="E7866" t="str">
            <v>Kota</v>
          </cell>
          <cell r="F7866">
            <v>0</v>
          </cell>
          <cell r="G7866">
            <v>0</v>
          </cell>
        </row>
        <row r="7867">
          <cell r="B7867" t="str">
            <v>A/E/07957</v>
          </cell>
          <cell r="C7867">
            <v>23727</v>
          </cell>
          <cell r="D7867" t="str">
            <v>Sebak Kumar Dey</v>
          </cell>
          <cell r="E7867" t="str">
            <v>Guwahati</v>
          </cell>
          <cell r="F7867">
            <v>1500</v>
          </cell>
          <cell r="G7867">
            <v>0</v>
          </cell>
        </row>
        <row r="7868">
          <cell r="B7868" t="str">
            <v>A/E/07958</v>
          </cell>
          <cell r="C7868">
            <v>9818</v>
          </cell>
          <cell r="D7868" t="str">
            <v>Ajit Kumar Sharma</v>
          </cell>
          <cell r="E7868" t="str">
            <v>Kolkata</v>
          </cell>
          <cell r="F7868">
            <v>500</v>
          </cell>
          <cell r="G7868">
            <v>500</v>
          </cell>
        </row>
        <row r="7869">
          <cell r="B7869" t="str">
            <v>A/W/07959</v>
          </cell>
          <cell r="C7869">
            <v>67585</v>
          </cell>
          <cell r="D7869" t="str">
            <v>Shahnawaz Rizvi</v>
          </cell>
          <cell r="E7869" t="str">
            <v>Marwar</v>
          </cell>
          <cell r="F7869">
            <v>1500</v>
          </cell>
          <cell r="G7869">
            <v>1500</v>
          </cell>
        </row>
        <row r="7870">
          <cell r="B7870" t="str">
            <v>A/S/07960</v>
          </cell>
          <cell r="C7870">
            <v>71589</v>
          </cell>
          <cell r="D7870" t="str">
            <v>Venkata Ramana Konduri</v>
          </cell>
          <cell r="E7870" t="str">
            <v>Hyderabad</v>
          </cell>
          <cell r="F7870">
            <v>0</v>
          </cell>
          <cell r="G7870">
            <v>0</v>
          </cell>
        </row>
        <row r="7871">
          <cell r="B7871" t="str">
            <v>A/S/07961</v>
          </cell>
          <cell r="C7871">
            <v>58044</v>
          </cell>
          <cell r="D7871" t="str">
            <v>Chandra Sekar Babu Munaswamy</v>
          </cell>
          <cell r="E7871" t="str">
            <v>Chittoor</v>
          </cell>
          <cell r="F7871">
            <v>1500</v>
          </cell>
          <cell r="G7871">
            <v>1500</v>
          </cell>
        </row>
        <row r="7872">
          <cell r="B7872" t="str">
            <v>L/N/07962</v>
          </cell>
          <cell r="C7872">
            <v>75195</v>
          </cell>
          <cell r="D7872" t="str">
            <v>Neeraj Chhatwal</v>
          </cell>
          <cell r="E7872" t="str">
            <v xml:space="preserve">Ambala </v>
          </cell>
          <cell r="F7872">
            <v>0</v>
          </cell>
          <cell r="G7872">
            <v>0</v>
          </cell>
        </row>
        <row r="7873">
          <cell r="B7873" t="str">
            <v>L/S/07963</v>
          </cell>
          <cell r="C7873">
            <v>75177</v>
          </cell>
          <cell r="D7873" t="str">
            <v>Pradeep Sadasivan</v>
          </cell>
          <cell r="E7873" t="str">
            <v>Trivandrum</v>
          </cell>
          <cell r="F7873">
            <v>1000</v>
          </cell>
          <cell r="G7873">
            <v>0</v>
          </cell>
        </row>
        <row r="7874">
          <cell r="B7874" t="str">
            <v>L/W/07964</v>
          </cell>
          <cell r="C7874">
            <v>74077</v>
          </cell>
          <cell r="D7874" t="str">
            <v>Jayesh Kumar Mahendrabhai Parmar</v>
          </cell>
          <cell r="E7874" t="str">
            <v>Vadodara</v>
          </cell>
          <cell r="F7874">
            <v>1000</v>
          </cell>
          <cell r="G7874">
            <v>1000</v>
          </cell>
        </row>
        <row r="7875">
          <cell r="B7875" t="str">
            <v>L/W/07965</v>
          </cell>
          <cell r="C7875">
            <v>74803</v>
          </cell>
          <cell r="D7875" t="str">
            <v>Rajesh Kumar Patil</v>
          </cell>
          <cell r="E7875" t="str">
            <v>Indore</v>
          </cell>
          <cell r="F7875">
            <v>2000</v>
          </cell>
          <cell r="G7875">
            <v>2000</v>
          </cell>
        </row>
        <row r="7876">
          <cell r="B7876" t="str">
            <v>L/W/07966</v>
          </cell>
          <cell r="C7876">
            <v>69429</v>
          </cell>
          <cell r="D7876" t="str">
            <v>Rajendra Kumar Chandrol</v>
          </cell>
          <cell r="E7876" t="str">
            <v>Jabalpur</v>
          </cell>
          <cell r="F7876">
            <v>0</v>
          </cell>
          <cell r="G7876">
            <v>0</v>
          </cell>
        </row>
        <row r="7877">
          <cell r="B7877" t="str">
            <v>A/N/07967</v>
          </cell>
          <cell r="C7877">
            <v>50095</v>
          </cell>
          <cell r="D7877" t="str">
            <v>Nanney Baboo</v>
          </cell>
          <cell r="E7877" t="str">
            <v>Kasganj</v>
          </cell>
          <cell r="F7877">
            <v>3000</v>
          </cell>
          <cell r="G7877">
            <v>3000</v>
          </cell>
        </row>
        <row r="7878">
          <cell r="B7878" t="str">
            <v>L/W/07968</v>
          </cell>
          <cell r="C7878">
            <v>73826</v>
          </cell>
          <cell r="D7878" t="str">
            <v>Digant Sopan Makde</v>
          </cell>
          <cell r="E7878" t="str">
            <v>Chandrapur</v>
          </cell>
          <cell r="F7878">
            <v>1000</v>
          </cell>
          <cell r="G7878">
            <v>1000</v>
          </cell>
        </row>
        <row r="7879">
          <cell r="B7879" t="str">
            <v>L/N/07969</v>
          </cell>
          <cell r="C7879">
            <v>75128</v>
          </cell>
          <cell r="D7879" t="str">
            <v>Manish Sawhney</v>
          </cell>
          <cell r="E7879" t="str">
            <v>Jammu</v>
          </cell>
          <cell r="F7879">
            <v>1000</v>
          </cell>
          <cell r="G7879">
            <v>1000</v>
          </cell>
        </row>
        <row r="7880">
          <cell r="B7880" t="str">
            <v>A/N/07970</v>
          </cell>
          <cell r="C7880">
            <v>12949</v>
          </cell>
          <cell r="D7880" t="str">
            <v>Raj Kishore Tandon</v>
          </cell>
          <cell r="E7880" t="str">
            <v>Lucknow</v>
          </cell>
          <cell r="F7880">
            <v>1500</v>
          </cell>
          <cell r="G7880">
            <v>1500</v>
          </cell>
        </row>
        <row r="7881">
          <cell r="B7881" t="str">
            <v>L/N/07971</v>
          </cell>
          <cell r="C7881">
            <v>74843</v>
          </cell>
          <cell r="D7881" t="str">
            <v>Surinder Kumar Juneja</v>
          </cell>
          <cell r="E7881" t="str">
            <v>Jind</v>
          </cell>
          <cell r="F7881">
            <v>2000</v>
          </cell>
          <cell r="G7881">
            <v>2000</v>
          </cell>
        </row>
        <row r="7882">
          <cell r="B7882" t="str">
            <v>A/E/07972</v>
          </cell>
          <cell r="C7882">
            <v>24576</v>
          </cell>
          <cell r="D7882" t="str">
            <v>Swapan Kumar Raichaudhury</v>
          </cell>
          <cell r="E7882" t="str">
            <v>Jalpaiguri</v>
          </cell>
          <cell r="F7882">
            <v>1500</v>
          </cell>
          <cell r="G7882">
            <v>1500</v>
          </cell>
        </row>
        <row r="7883">
          <cell r="B7883" t="str">
            <v>A/W/07973</v>
          </cell>
          <cell r="C7883">
            <v>68224</v>
          </cell>
          <cell r="D7883" t="str">
            <v>Parvez Minochar Pestonji</v>
          </cell>
          <cell r="E7883" t="str">
            <v>Pune</v>
          </cell>
          <cell r="F7883">
            <v>1500</v>
          </cell>
          <cell r="G7883">
            <v>1500</v>
          </cell>
        </row>
        <row r="7884">
          <cell r="B7884" t="str">
            <v>L/N/07974</v>
          </cell>
          <cell r="C7884">
            <v>75172</v>
          </cell>
          <cell r="D7884" t="str">
            <v>Gaurav Goel</v>
          </cell>
          <cell r="E7884" t="str">
            <v>Delhi</v>
          </cell>
          <cell r="F7884">
            <v>1000</v>
          </cell>
          <cell r="G7884">
            <v>0</v>
          </cell>
        </row>
        <row r="7885">
          <cell r="B7885" t="str">
            <v>A/E/07976</v>
          </cell>
          <cell r="C7885">
            <v>68813</v>
          </cell>
          <cell r="D7885" t="str">
            <v>Santu Thakur</v>
          </cell>
          <cell r="E7885" t="str">
            <v>Murshidabad</v>
          </cell>
          <cell r="F7885">
            <v>3000</v>
          </cell>
          <cell r="G7885">
            <v>3000</v>
          </cell>
        </row>
        <row r="7886">
          <cell r="B7886" t="str">
            <v>A/E/07977</v>
          </cell>
          <cell r="C7886">
            <v>56814</v>
          </cell>
          <cell r="D7886" t="str">
            <v>Debashis Ghosh</v>
          </cell>
          <cell r="E7886" t="str">
            <v>Kolkata</v>
          </cell>
          <cell r="F7886">
            <v>1500</v>
          </cell>
          <cell r="G7886">
            <v>-1500</v>
          </cell>
        </row>
        <row r="7887">
          <cell r="B7887" t="str">
            <v>L/N/07978</v>
          </cell>
          <cell r="C7887">
            <v>120000</v>
          </cell>
          <cell r="D7887" t="str">
            <v>Manpreet Singh Bhasin</v>
          </cell>
          <cell r="E7887" t="str">
            <v>Sirsa</v>
          </cell>
          <cell r="F7887">
            <v>1000</v>
          </cell>
          <cell r="G7887">
            <v>0</v>
          </cell>
        </row>
        <row r="7888">
          <cell r="B7888" t="str">
            <v>A/S/07979</v>
          </cell>
          <cell r="C7888">
            <v>48006</v>
          </cell>
          <cell r="D7888" t="str">
            <v>K.C.Joyson</v>
          </cell>
          <cell r="E7888" t="str">
            <v>Malappuram</v>
          </cell>
          <cell r="F7888">
            <v>1500</v>
          </cell>
          <cell r="G7888">
            <v>0</v>
          </cell>
        </row>
        <row r="7889">
          <cell r="B7889" t="str">
            <v>A/N/07980</v>
          </cell>
          <cell r="C7889">
            <v>46656</v>
          </cell>
          <cell r="D7889" t="str">
            <v>Sharat Kumar Goel</v>
          </cell>
          <cell r="E7889" t="str">
            <v>Lucknow</v>
          </cell>
          <cell r="F7889">
            <v>1500</v>
          </cell>
          <cell r="G7889">
            <v>1500</v>
          </cell>
        </row>
        <row r="7890">
          <cell r="B7890" t="str">
            <v>A/S/07981</v>
          </cell>
          <cell r="C7890">
            <v>69521</v>
          </cell>
          <cell r="D7890" t="str">
            <v>G.Mathivanan</v>
          </cell>
          <cell r="E7890" t="str">
            <v>Chennai</v>
          </cell>
          <cell r="F7890">
            <v>0</v>
          </cell>
          <cell r="G7890">
            <v>0</v>
          </cell>
        </row>
        <row r="7891">
          <cell r="B7891" t="str">
            <v>A/E/07982</v>
          </cell>
          <cell r="C7891">
            <v>33355</v>
          </cell>
          <cell r="D7891" t="str">
            <v>Prabir Charan Mukhopadhyay</v>
          </cell>
          <cell r="E7891" t="str">
            <v>Kolkata</v>
          </cell>
          <cell r="F7891">
            <v>1500</v>
          </cell>
          <cell r="G7891">
            <v>0</v>
          </cell>
        </row>
        <row r="7892">
          <cell r="B7892" t="str">
            <v>A/E/07983</v>
          </cell>
          <cell r="C7892">
            <v>69458</v>
          </cell>
          <cell r="D7892" t="str">
            <v>Mrinal Paramanik</v>
          </cell>
          <cell r="E7892" t="str">
            <v>Purulia</v>
          </cell>
          <cell r="F7892">
            <v>1500</v>
          </cell>
          <cell r="G7892">
            <v>1500</v>
          </cell>
        </row>
        <row r="7893">
          <cell r="B7893" t="str">
            <v>A/N/07984</v>
          </cell>
          <cell r="C7893">
            <v>44579</v>
          </cell>
          <cell r="D7893" t="str">
            <v>Yashpal Singh</v>
          </cell>
          <cell r="E7893" t="str">
            <v>Gajraula</v>
          </cell>
          <cell r="F7893">
            <v>1500</v>
          </cell>
          <cell r="G7893">
            <v>1500</v>
          </cell>
        </row>
        <row r="7894">
          <cell r="B7894" t="str">
            <v>A/E/07985</v>
          </cell>
          <cell r="C7894">
            <v>44796</v>
          </cell>
          <cell r="D7894" t="str">
            <v>Pawan Kumar Agarwal</v>
          </cell>
          <cell r="E7894" t="str">
            <v>Surguja</v>
          </cell>
          <cell r="F7894">
            <v>1500</v>
          </cell>
          <cell r="G7894">
            <v>1500</v>
          </cell>
        </row>
        <row r="7895">
          <cell r="B7895" t="str">
            <v>A/N/07986</v>
          </cell>
          <cell r="C7895">
            <v>8420</v>
          </cell>
          <cell r="D7895" t="str">
            <v>Surender Mohan Soodan</v>
          </cell>
          <cell r="E7895" t="str">
            <v>Kurukshetra</v>
          </cell>
          <cell r="F7895">
            <v>1500</v>
          </cell>
          <cell r="G7895">
            <v>1500</v>
          </cell>
        </row>
        <row r="7896">
          <cell r="B7896" t="str">
            <v>A/S/07987</v>
          </cell>
          <cell r="C7896">
            <v>42364</v>
          </cell>
          <cell r="D7896" t="str">
            <v>R.Ravi</v>
          </cell>
          <cell r="E7896" t="str">
            <v>Coimbatore</v>
          </cell>
          <cell r="F7896">
            <v>1500</v>
          </cell>
          <cell r="G7896">
            <v>0</v>
          </cell>
        </row>
        <row r="7897">
          <cell r="B7897" t="str">
            <v>A/E/07988</v>
          </cell>
          <cell r="C7897">
            <v>63164</v>
          </cell>
          <cell r="D7897" t="str">
            <v>Ashish Anand Palsule</v>
          </cell>
          <cell r="E7897" t="str">
            <v>Bilaspur</v>
          </cell>
          <cell r="F7897">
            <v>1500</v>
          </cell>
          <cell r="G7897">
            <v>1500</v>
          </cell>
        </row>
        <row r="7898">
          <cell r="B7898" t="str">
            <v>A/E/07989</v>
          </cell>
          <cell r="C7898">
            <v>66719</v>
          </cell>
          <cell r="D7898" t="str">
            <v>Amar Prasad Bandyopadhyay</v>
          </cell>
          <cell r="E7898" t="str">
            <v>Howrah</v>
          </cell>
          <cell r="F7898">
            <v>1500</v>
          </cell>
          <cell r="G7898">
            <v>0</v>
          </cell>
        </row>
        <row r="7899">
          <cell r="B7899" t="str">
            <v>A/S/07990</v>
          </cell>
          <cell r="C7899">
            <v>63950</v>
          </cell>
          <cell r="D7899" t="str">
            <v>Murali Krishna MM Nalla</v>
          </cell>
          <cell r="E7899" t="str">
            <v>Visakhapatnam</v>
          </cell>
          <cell r="F7899">
            <v>1500</v>
          </cell>
          <cell r="G7899">
            <v>1500</v>
          </cell>
        </row>
        <row r="7900">
          <cell r="B7900" t="str">
            <v>L/E/07991</v>
          </cell>
          <cell r="C7900">
            <v>73679</v>
          </cell>
          <cell r="D7900" t="str">
            <v>Durgesh Tiwari</v>
          </cell>
          <cell r="E7900" t="str">
            <v>Ambikapur</v>
          </cell>
          <cell r="F7900">
            <v>1000</v>
          </cell>
          <cell r="G7900">
            <v>1000</v>
          </cell>
        </row>
        <row r="7901">
          <cell r="B7901" t="str">
            <v>L/N/07992</v>
          </cell>
          <cell r="C7901">
            <v>75173</v>
          </cell>
          <cell r="D7901" t="str">
            <v>Rajeev Sharma</v>
          </cell>
          <cell r="E7901" t="str">
            <v>Hamirpur</v>
          </cell>
          <cell r="F7901">
            <v>-4500</v>
          </cell>
          <cell r="G7901">
            <v>-4500</v>
          </cell>
        </row>
        <row r="7902">
          <cell r="B7902" t="str">
            <v>L/N/07993</v>
          </cell>
          <cell r="C7902">
            <v>74557</v>
          </cell>
          <cell r="D7902" t="str">
            <v>Narinder Kumar Singh Gambhir</v>
          </cell>
          <cell r="E7902" t="str">
            <v>Abohar</v>
          </cell>
          <cell r="F7902">
            <v>1000</v>
          </cell>
          <cell r="G7902">
            <v>1000</v>
          </cell>
        </row>
        <row r="7903">
          <cell r="B7903" t="str">
            <v>A/S/07994</v>
          </cell>
          <cell r="C7903">
            <v>1188</v>
          </cell>
          <cell r="D7903" t="str">
            <v>R.Balaraman</v>
          </cell>
          <cell r="E7903" t="str">
            <v>Chennai</v>
          </cell>
          <cell r="F7903">
            <v>0</v>
          </cell>
          <cell r="G7903">
            <v>0</v>
          </cell>
        </row>
        <row r="7904">
          <cell r="B7904" t="str">
            <v>A/N/07995</v>
          </cell>
          <cell r="C7904">
            <v>15014</v>
          </cell>
          <cell r="D7904" t="str">
            <v>Ravi Raj Sahni</v>
          </cell>
          <cell r="E7904" t="str">
            <v>Etah</v>
          </cell>
          <cell r="F7904">
            <v>1500</v>
          </cell>
          <cell r="G7904">
            <v>1500</v>
          </cell>
        </row>
        <row r="7905">
          <cell r="B7905" t="str">
            <v>A/N/07996</v>
          </cell>
          <cell r="C7905">
            <v>25243</v>
          </cell>
          <cell r="D7905" t="str">
            <v>Pushpendra Vir Singh Pundhir</v>
          </cell>
          <cell r="E7905" t="str">
            <v>Etah</v>
          </cell>
          <cell r="F7905">
            <v>1500</v>
          </cell>
          <cell r="G7905">
            <v>1500</v>
          </cell>
        </row>
        <row r="7906">
          <cell r="B7906" t="str">
            <v>A/N/07997</v>
          </cell>
          <cell r="C7906">
            <v>72811</v>
          </cell>
          <cell r="D7906" t="str">
            <v>Subhash Chander</v>
          </cell>
          <cell r="E7906" t="str">
            <v>New Delhi</v>
          </cell>
          <cell r="F7906">
            <v>0</v>
          </cell>
          <cell r="G7906">
            <v>0</v>
          </cell>
        </row>
        <row r="7907">
          <cell r="B7907" t="str">
            <v>A/E/07998</v>
          </cell>
          <cell r="C7907">
            <v>1091</v>
          </cell>
          <cell r="D7907" t="str">
            <v>Joginder Singh Basra</v>
          </cell>
          <cell r="E7907" t="str">
            <v>Raipur</v>
          </cell>
          <cell r="F7907">
            <v>1500</v>
          </cell>
          <cell r="G7907">
            <v>1500</v>
          </cell>
        </row>
        <row r="7908">
          <cell r="B7908" t="str">
            <v>A/E/07999</v>
          </cell>
          <cell r="C7908">
            <v>9044</v>
          </cell>
          <cell r="D7908" t="str">
            <v>Amales Chandra Datta</v>
          </cell>
          <cell r="E7908" t="str">
            <v>Kolkata</v>
          </cell>
          <cell r="F7908">
            <v>1500</v>
          </cell>
          <cell r="G7908">
            <v>1500</v>
          </cell>
        </row>
        <row r="7909">
          <cell r="B7909" t="str">
            <v>A/N/08000</v>
          </cell>
          <cell r="C7909">
            <v>19835</v>
          </cell>
          <cell r="D7909" t="str">
            <v>Sham Lal Saini</v>
          </cell>
          <cell r="E7909" t="str">
            <v>Yamuna Nagar</v>
          </cell>
          <cell r="F7909">
            <v>1500</v>
          </cell>
          <cell r="G7909">
            <v>0</v>
          </cell>
        </row>
        <row r="7910">
          <cell r="B7910" t="str">
            <v>L/S/08001</v>
          </cell>
          <cell r="C7910">
            <v>75053</v>
          </cell>
          <cell r="D7910" t="str">
            <v>A.Karthikeyan</v>
          </cell>
          <cell r="E7910" t="str">
            <v>Nagarcoil</v>
          </cell>
          <cell r="F7910">
            <v>1000</v>
          </cell>
          <cell r="G7910">
            <v>1000</v>
          </cell>
        </row>
        <row r="7911">
          <cell r="B7911" t="str">
            <v>L/N/08002</v>
          </cell>
          <cell r="C7911">
            <v>74411</v>
          </cell>
          <cell r="D7911" t="str">
            <v>Manvender Sharma</v>
          </cell>
          <cell r="E7911" t="str">
            <v>Muzaffarnagar</v>
          </cell>
          <cell r="F7911">
            <v>1000</v>
          </cell>
          <cell r="G7911">
            <v>1000</v>
          </cell>
        </row>
        <row r="7912">
          <cell r="B7912" t="str">
            <v>L/W/08003</v>
          </cell>
          <cell r="C7912">
            <v>120001</v>
          </cell>
          <cell r="D7912" t="str">
            <v>Laxman Singh</v>
          </cell>
          <cell r="E7912" t="str">
            <v>Jodhpur</v>
          </cell>
          <cell r="F7912">
            <v>0</v>
          </cell>
          <cell r="G7912">
            <v>0</v>
          </cell>
        </row>
        <row r="7913">
          <cell r="B7913" t="str">
            <v>L/N/08004</v>
          </cell>
          <cell r="C7913">
            <v>120002</v>
          </cell>
          <cell r="D7913" t="str">
            <v>Karan Goel</v>
          </cell>
          <cell r="E7913" t="str">
            <v>Yamuna Nagar</v>
          </cell>
          <cell r="F7913">
            <v>0</v>
          </cell>
          <cell r="G7913">
            <v>0</v>
          </cell>
        </row>
        <row r="7914">
          <cell r="B7914" t="str">
            <v>L/W/08005</v>
          </cell>
          <cell r="C7914">
            <v>74976</v>
          </cell>
          <cell r="D7914" t="str">
            <v>Mohd. Asif</v>
          </cell>
          <cell r="E7914" t="str">
            <v>Kalyan(E)</v>
          </cell>
          <cell r="F7914">
            <v>1000</v>
          </cell>
          <cell r="G7914">
            <v>0</v>
          </cell>
        </row>
        <row r="7915">
          <cell r="B7915" t="str">
            <v>L/N/08006</v>
          </cell>
          <cell r="C7915">
            <v>74466</v>
          </cell>
          <cell r="D7915" t="str">
            <v>Manoj Negi</v>
          </cell>
          <cell r="E7915" t="str">
            <v>New Delhi</v>
          </cell>
          <cell r="F7915">
            <v>1000</v>
          </cell>
          <cell r="G7915">
            <v>1000</v>
          </cell>
        </row>
        <row r="7916">
          <cell r="B7916" t="str">
            <v>L/N/08007</v>
          </cell>
          <cell r="C7916">
            <v>85002</v>
          </cell>
          <cell r="D7916" t="str">
            <v>Ashish Kumar</v>
          </cell>
          <cell r="E7916" t="str">
            <v>Haridwar</v>
          </cell>
          <cell r="F7916">
            <v>1000</v>
          </cell>
          <cell r="G7916">
            <v>0</v>
          </cell>
        </row>
        <row r="7917">
          <cell r="B7917" t="str">
            <v>L/W/08008</v>
          </cell>
          <cell r="C7917">
            <v>74488</v>
          </cell>
          <cell r="D7917" t="str">
            <v>Sumedh Uddhao Ramteke</v>
          </cell>
          <cell r="E7917" t="str">
            <v>Pune</v>
          </cell>
          <cell r="F7917">
            <v>1000</v>
          </cell>
          <cell r="G7917">
            <v>1000</v>
          </cell>
        </row>
        <row r="7918">
          <cell r="B7918" t="str">
            <v>L/W/08009</v>
          </cell>
          <cell r="C7918">
            <v>75198</v>
          </cell>
          <cell r="D7918" t="str">
            <v>Neeraj Jain</v>
          </cell>
          <cell r="E7918" t="str">
            <v>Gawalior</v>
          </cell>
          <cell r="F7918">
            <v>1000</v>
          </cell>
          <cell r="G7918">
            <v>1000</v>
          </cell>
        </row>
        <row r="7919">
          <cell r="B7919" t="str">
            <v>L/W/08010</v>
          </cell>
          <cell r="C7919">
            <v>74200</v>
          </cell>
          <cell r="D7919" t="str">
            <v>Praful Sukhdeorao Dhepe</v>
          </cell>
          <cell r="E7919" t="str">
            <v>Aurangabad</v>
          </cell>
          <cell r="F7919">
            <v>1000</v>
          </cell>
          <cell r="G7919">
            <v>1000</v>
          </cell>
        </row>
        <row r="7920">
          <cell r="B7920" t="str">
            <v>L/W/08011</v>
          </cell>
          <cell r="C7920">
            <v>74766</v>
          </cell>
          <cell r="D7920" t="str">
            <v>Prajyot Prakash Madale</v>
          </cell>
          <cell r="E7920" t="str">
            <v>Aurangabad</v>
          </cell>
          <cell r="F7920">
            <v>1000</v>
          </cell>
          <cell r="G7920">
            <v>1000</v>
          </cell>
        </row>
        <row r="7921">
          <cell r="B7921" t="str">
            <v>L/W/08012</v>
          </cell>
          <cell r="C7921">
            <v>75151</v>
          </cell>
          <cell r="D7921" t="str">
            <v>Prashant Pralhadrao Lende</v>
          </cell>
          <cell r="E7921" t="str">
            <v>Pune</v>
          </cell>
          <cell r="F7921">
            <v>1000</v>
          </cell>
          <cell r="G7921">
            <v>1000</v>
          </cell>
        </row>
        <row r="7922">
          <cell r="B7922" t="str">
            <v>L/E/08013</v>
          </cell>
          <cell r="C7922">
            <v>74294</v>
          </cell>
          <cell r="D7922" t="str">
            <v>Bijan Kumar Das</v>
          </cell>
          <cell r="E7922" t="str">
            <v>Mahinagar</v>
          </cell>
          <cell r="F7922">
            <v>-4500</v>
          </cell>
          <cell r="G7922">
            <v>-4500</v>
          </cell>
        </row>
        <row r="7923">
          <cell r="B7923" t="str">
            <v>L/W/08014</v>
          </cell>
          <cell r="C7923">
            <v>74763</v>
          </cell>
          <cell r="D7923" t="str">
            <v>Yogesh Munj</v>
          </cell>
          <cell r="E7923" t="str">
            <v>Mumbai</v>
          </cell>
          <cell r="F7923">
            <v>0</v>
          </cell>
          <cell r="G7923">
            <v>0</v>
          </cell>
        </row>
        <row r="7924">
          <cell r="B7924" t="str">
            <v>L/E/08015</v>
          </cell>
          <cell r="C7924">
            <v>74470</v>
          </cell>
          <cell r="D7924" t="str">
            <v>Ambar Chatterjee</v>
          </cell>
          <cell r="E7924" t="str">
            <v>Kolkata</v>
          </cell>
          <cell r="F7924">
            <v>1000</v>
          </cell>
          <cell r="G7924">
            <v>1000</v>
          </cell>
        </row>
        <row r="7925">
          <cell r="B7925" t="str">
            <v>L/N/08016</v>
          </cell>
          <cell r="C7925">
            <v>74142</v>
          </cell>
          <cell r="D7925" t="str">
            <v>Sanjiv Kumar</v>
          </cell>
          <cell r="E7925" t="str">
            <v>Hisar</v>
          </cell>
          <cell r="F7925">
            <v>0</v>
          </cell>
          <cell r="G7925">
            <v>0</v>
          </cell>
        </row>
        <row r="7926">
          <cell r="B7926" t="str">
            <v>L/W/08017</v>
          </cell>
          <cell r="C7926">
            <v>74991</v>
          </cell>
          <cell r="D7926" t="str">
            <v>Radha Krishan Khattar</v>
          </cell>
          <cell r="E7926" t="str">
            <v>Umaria</v>
          </cell>
          <cell r="F7926">
            <v>1000</v>
          </cell>
          <cell r="G7926">
            <v>1000</v>
          </cell>
        </row>
        <row r="7927">
          <cell r="B7927" t="str">
            <v>L/E/08018</v>
          </cell>
          <cell r="C7927">
            <v>75142</v>
          </cell>
          <cell r="D7927" t="str">
            <v>Santanu Pal</v>
          </cell>
          <cell r="E7927" t="str">
            <v>Ranchi</v>
          </cell>
          <cell r="F7927">
            <v>1000</v>
          </cell>
          <cell r="G7927">
            <v>1000</v>
          </cell>
        </row>
        <row r="7928">
          <cell r="B7928" t="str">
            <v>L/N/08019</v>
          </cell>
          <cell r="C7928">
            <v>85005</v>
          </cell>
          <cell r="D7928" t="str">
            <v>Arun Gupta</v>
          </cell>
          <cell r="E7928" t="str">
            <v>Khanna</v>
          </cell>
          <cell r="F7928">
            <v>1000</v>
          </cell>
          <cell r="G7928">
            <v>1000</v>
          </cell>
        </row>
        <row r="7929">
          <cell r="B7929" t="str">
            <v>L/N/08020</v>
          </cell>
          <cell r="C7929">
            <v>85004</v>
          </cell>
          <cell r="D7929" t="str">
            <v>Swarn Deep Batta</v>
          </cell>
          <cell r="E7929" t="str">
            <v>Chandigarh</v>
          </cell>
          <cell r="F7929">
            <v>1000</v>
          </cell>
          <cell r="G7929">
            <v>0</v>
          </cell>
        </row>
        <row r="7930">
          <cell r="B7930" t="str">
            <v>L/W/08021</v>
          </cell>
          <cell r="C7930">
            <v>75096</v>
          </cell>
          <cell r="D7930" t="str">
            <v>Ashish Vithal Kapse</v>
          </cell>
          <cell r="E7930" t="str">
            <v>Nagpur</v>
          </cell>
          <cell r="F7930">
            <v>-2000</v>
          </cell>
          <cell r="G7930">
            <v>-2000</v>
          </cell>
        </row>
        <row r="7931">
          <cell r="B7931" t="str">
            <v>L/W/08022</v>
          </cell>
          <cell r="C7931">
            <v>120004</v>
          </cell>
          <cell r="D7931" t="str">
            <v>Yuvrajsinh Balvantsinh Chhastiya</v>
          </cell>
          <cell r="E7931" t="str">
            <v>Godhra</v>
          </cell>
          <cell r="F7931">
            <v>0</v>
          </cell>
          <cell r="G7931">
            <v>0</v>
          </cell>
        </row>
        <row r="7932">
          <cell r="B7932" t="str">
            <v>L/N/08023</v>
          </cell>
          <cell r="C7932">
            <v>74109</v>
          </cell>
          <cell r="D7932" t="str">
            <v>Trilochan Singh</v>
          </cell>
          <cell r="E7932" t="str">
            <v>Ludhiana</v>
          </cell>
          <cell r="F7932">
            <v>1000</v>
          </cell>
          <cell r="G7932">
            <v>1000</v>
          </cell>
        </row>
        <row r="7933">
          <cell r="B7933" t="str">
            <v>L/W/08024</v>
          </cell>
          <cell r="C7933">
            <v>73743</v>
          </cell>
          <cell r="D7933" t="str">
            <v>Nikhil Kumar Gordhandas Joshi</v>
          </cell>
          <cell r="E7933" t="str">
            <v>Gandhi Nagar</v>
          </cell>
          <cell r="F7933">
            <v>1000</v>
          </cell>
          <cell r="G7933">
            <v>1000</v>
          </cell>
        </row>
        <row r="7934">
          <cell r="B7934" t="str">
            <v>L/W/08025</v>
          </cell>
          <cell r="C7934">
            <v>74872</v>
          </cell>
          <cell r="D7934" t="str">
            <v>Sanjay Ratansi Ashar</v>
          </cell>
          <cell r="E7934" t="str">
            <v>Mumbai</v>
          </cell>
          <cell r="F7934">
            <v>1000</v>
          </cell>
          <cell r="G7934">
            <v>1000</v>
          </cell>
        </row>
        <row r="7935">
          <cell r="B7935" t="str">
            <v>L/E/08026</v>
          </cell>
          <cell r="C7935">
            <v>73306</v>
          </cell>
          <cell r="D7935" t="str">
            <v>K.B.Sankhar Das</v>
          </cell>
          <cell r="E7935" t="str">
            <v>Bhubaneswar</v>
          </cell>
          <cell r="F7935">
            <v>1000</v>
          </cell>
          <cell r="G7935">
            <v>1000</v>
          </cell>
        </row>
        <row r="7936">
          <cell r="B7936" t="str">
            <v>L/N/08027</v>
          </cell>
          <cell r="C7936">
            <v>73405</v>
          </cell>
          <cell r="D7936" t="str">
            <v>Yash Pal Arora</v>
          </cell>
          <cell r="E7936" t="str">
            <v>New Delhi</v>
          </cell>
          <cell r="F7936">
            <v>1000</v>
          </cell>
          <cell r="G7936">
            <v>1000</v>
          </cell>
        </row>
        <row r="7937">
          <cell r="B7937" t="str">
            <v>L/W/08028</v>
          </cell>
          <cell r="C7937">
            <v>74010</v>
          </cell>
          <cell r="D7937" t="str">
            <v>Mukesh Bansal</v>
          </cell>
          <cell r="E7937" t="str">
            <v>Gwalior</v>
          </cell>
          <cell r="F7937">
            <v>1000</v>
          </cell>
          <cell r="G7937">
            <v>1000</v>
          </cell>
        </row>
        <row r="7938">
          <cell r="B7938" t="str">
            <v>L/W/08029</v>
          </cell>
          <cell r="C7938">
            <v>73663</v>
          </cell>
          <cell r="D7938" t="str">
            <v>Vijay Kanhaiyalal Vyas</v>
          </cell>
          <cell r="E7938" t="str">
            <v>Jaipur</v>
          </cell>
          <cell r="F7938">
            <v>1000</v>
          </cell>
          <cell r="G7938">
            <v>1000</v>
          </cell>
        </row>
        <row r="7939">
          <cell r="B7939" t="str">
            <v>A/N/08030</v>
          </cell>
          <cell r="C7939">
            <v>70044</v>
          </cell>
          <cell r="D7939" t="str">
            <v>Charan Singh Sharma</v>
          </cell>
          <cell r="E7939" t="str">
            <v>Ghaziabad</v>
          </cell>
          <cell r="F7939">
            <v>1500</v>
          </cell>
          <cell r="G7939">
            <v>1500</v>
          </cell>
        </row>
        <row r="7940">
          <cell r="B7940" t="str">
            <v>A/W/08031</v>
          </cell>
          <cell r="C7940">
            <v>69420</v>
          </cell>
          <cell r="D7940" t="str">
            <v>Kailash Chordia</v>
          </cell>
          <cell r="E7940" t="str">
            <v>Indore</v>
          </cell>
          <cell r="F7940">
            <v>1500</v>
          </cell>
          <cell r="G7940">
            <v>1500</v>
          </cell>
        </row>
        <row r="7941">
          <cell r="B7941" t="str">
            <v>A/E/08032</v>
          </cell>
          <cell r="C7941">
            <v>47947</v>
          </cell>
          <cell r="D7941" t="str">
            <v>Krishna Bera</v>
          </cell>
          <cell r="E7941" t="str">
            <v>Howrah</v>
          </cell>
          <cell r="F7941">
            <v>1500</v>
          </cell>
          <cell r="G7941">
            <v>1500</v>
          </cell>
        </row>
        <row r="7942">
          <cell r="B7942" t="str">
            <v>A/W/08033</v>
          </cell>
          <cell r="C7942">
            <v>47623</v>
          </cell>
          <cell r="D7942" t="str">
            <v>Anil Vinayak Shewade</v>
          </cell>
          <cell r="E7942" t="str">
            <v>Pune</v>
          </cell>
          <cell r="F7942">
            <v>0</v>
          </cell>
          <cell r="G7942">
            <v>0</v>
          </cell>
        </row>
        <row r="7943">
          <cell r="B7943" t="str">
            <v>L/S/08034</v>
          </cell>
          <cell r="C7943">
            <v>32760</v>
          </cell>
          <cell r="D7943" t="str">
            <v>Somasekhar Rao Narasipuram</v>
          </cell>
          <cell r="E7943" t="str">
            <v>Secunderabad</v>
          </cell>
          <cell r="F7943">
            <v>0</v>
          </cell>
          <cell r="G7943">
            <v>0</v>
          </cell>
        </row>
        <row r="7944">
          <cell r="B7944" t="str">
            <v>A/E/08035</v>
          </cell>
          <cell r="C7944">
            <v>69828</v>
          </cell>
          <cell r="D7944" t="str">
            <v>Kunja Bihari Nayak</v>
          </cell>
          <cell r="E7944" t="str">
            <v>Ganjam</v>
          </cell>
          <cell r="F7944">
            <v>1500</v>
          </cell>
          <cell r="G7944">
            <v>1500</v>
          </cell>
        </row>
        <row r="7945">
          <cell r="B7945" t="str">
            <v>A/E/08036</v>
          </cell>
          <cell r="C7945">
            <v>8976</v>
          </cell>
          <cell r="D7945" t="str">
            <v>Ashok Kumar</v>
          </cell>
          <cell r="E7945" t="str">
            <v>Hazaribagh</v>
          </cell>
          <cell r="F7945">
            <v>1500</v>
          </cell>
          <cell r="G7945">
            <v>1500</v>
          </cell>
        </row>
        <row r="7946">
          <cell r="B7946" t="str">
            <v>A/E/08037</v>
          </cell>
          <cell r="C7946">
            <v>47727</v>
          </cell>
          <cell r="D7946" t="str">
            <v>Kalyan Chakraborty</v>
          </cell>
          <cell r="E7946" t="str">
            <v>Kolkata</v>
          </cell>
          <cell r="F7946">
            <v>1500</v>
          </cell>
          <cell r="G7946">
            <v>1500</v>
          </cell>
        </row>
        <row r="7947">
          <cell r="B7947" t="str">
            <v>A/E/08038</v>
          </cell>
          <cell r="C7947">
            <v>59663</v>
          </cell>
          <cell r="D7947" t="str">
            <v>Shyamal Sarkar</v>
          </cell>
          <cell r="E7947" t="str">
            <v>Nagaon</v>
          </cell>
          <cell r="F7947">
            <v>1500</v>
          </cell>
          <cell r="G7947">
            <v>1500</v>
          </cell>
        </row>
        <row r="7948">
          <cell r="B7948" t="str">
            <v>L/W/08039</v>
          </cell>
          <cell r="C7948">
            <v>45166</v>
          </cell>
          <cell r="D7948" t="str">
            <v>Basant Kumar Murlidhar Jaiswal</v>
          </cell>
          <cell r="E7948" t="str">
            <v>Mumbai</v>
          </cell>
          <cell r="F7948">
            <v>-4500</v>
          </cell>
          <cell r="G7948">
            <v>-4500</v>
          </cell>
        </row>
        <row r="7949">
          <cell r="B7949" t="str">
            <v>A/E/08040</v>
          </cell>
          <cell r="C7949">
            <v>8933</v>
          </cell>
          <cell r="D7949" t="str">
            <v>Kawal Jit Singh</v>
          </cell>
          <cell r="E7949" t="str">
            <v>Balangir</v>
          </cell>
          <cell r="F7949">
            <v>1500</v>
          </cell>
          <cell r="G7949">
            <v>1500</v>
          </cell>
        </row>
        <row r="7950">
          <cell r="B7950" t="str">
            <v>A/W/08041</v>
          </cell>
          <cell r="C7950">
            <v>66031</v>
          </cell>
          <cell r="D7950" t="str">
            <v>Pavan Kumar</v>
          </cell>
          <cell r="E7950" t="str">
            <v>Ahmedabad</v>
          </cell>
          <cell r="F7950">
            <v>1500</v>
          </cell>
          <cell r="G7950">
            <v>1500</v>
          </cell>
        </row>
        <row r="7951">
          <cell r="B7951" t="str">
            <v>A/E/08042</v>
          </cell>
          <cell r="C7951">
            <v>48066</v>
          </cell>
          <cell r="D7951" t="str">
            <v>Abhijit Dutta</v>
          </cell>
          <cell r="E7951" t="str">
            <v>Hooghly</v>
          </cell>
          <cell r="F7951">
            <v>1500</v>
          </cell>
          <cell r="G7951">
            <v>1500</v>
          </cell>
        </row>
        <row r="7952">
          <cell r="B7952" t="str">
            <v>A/N/08043</v>
          </cell>
          <cell r="C7952">
            <v>72769</v>
          </cell>
          <cell r="D7952" t="str">
            <v>Gulshan Rai Chawla</v>
          </cell>
          <cell r="E7952" t="str">
            <v>Sonepat</v>
          </cell>
          <cell r="F7952">
            <v>1500</v>
          </cell>
          <cell r="G7952">
            <v>0</v>
          </cell>
        </row>
        <row r="7953">
          <cell r="B7953" t="str">
            <v>A/N/08044</v>
          </cell>
          <cell r="C7953">
            <v>72841</v>
          </cell>
          <cell r="D7953" t="str">
            <v xml:space="preserve"> Vishal Dhawan</v>
          </cell>
          <cell r="E7953" t="str">
            <v>Ludhiana</v>
          </cell>
          <cell r="F7953">
            <v>1500</v>
          </cell>
          <cell r="G7953">
            <v>1500</v>
          </cell>
        </row>
        <row r="7954">
          <cell r="B7954" t="str">
            <v>L/W/08045</v>
          </cell>
          <cell r="C7954">
            <v>67915</v>
          </cell>
          <cell r="D7954" t="str">
            <v>Amitabh Chakravarty</v>
          </cell>
          <cell r="E7954" t="str">
            <v>Jabalpur</v>
          </cell>
          <cell r="F7954">
            <v>0</v>
          </cell>
          <cell r="G7954">
            <v>0</v>
          </cell>
        </row>
        <row r="7955">
          <cell r="B7955" t="str">
            <v>L/N/08046</v>
          </cell>
          <cell r="C7955">
            <v>85009</v>
          </cell>
          <cell r="D7955" t="str">
            <v>Gyan Jain</v>
          </cell>
          <cell r="E7955" t="str">
            <v>Sirsa</v>
          </cell>
          <cell r="F7955">
            <v>1000</v>
          </cell>
          <cell r="G7955">
            <v>1000</v>
          </cell>
        </row>
        <row r="7956">
          <cell r="B7956" t="str">
            <v>L/N/08047</v>
          </cell>
          <cell r="C7956">
            <v>85049</v>
          </cell>
          <cell r="D7956" t="str">
            <v>Jitendra Yadav</v>
          </cell>
          <cell r="E7956" t="str">
            <v>Gurgaon</v>
          </cell>
          <cell r="F7956">
            <v>1000</v>
          </cell>
          <cell r="G7956">
            <v>1000</v>
          </cell>
        </row>
        <row r="7957">
          <cell r="B7957" t="str">
            <v>L/W/08048</v>
          </cell>
          <cell r="C7957">
            <v>73628</v>
          </cell>
          <cell r="D7957" t="str">
            <v>Abdul Qhuddus SK.Ameer Shaikh</v>
          </cell>
          <cell r="E7957" t="str">
            <v>Jalna</v>
          </cell>
          <cell r="F7957">
            <v>1000</v>
          </cell>
          <cell r="G7957">
            <v>1000</v>
          </cell>
        </row>
        <row r="7958">
          <cell r="B7958" t="str">
            <v>L/E/08049</v>
          </cell>
          <cell r="C7958">
            <v>9362</v>
          </cell>
          <cell r="D7958" t="str">
            <v>Mazhar Hussain</v>
          </cell>
          <cell r="E7958" t="str">
            <v>Patna</v>
          </cell>
          <cell r="F7958">
            <v>1000</v>
          </cell>
          <cell r="G7958">
            <v>0</v>
          </cell>
        </row>
        <row r="7959">
          <cell r="B7959" t="str">
            <v>A/W/08050</v>
          </cell>
          <cell r="C7959">
            <v>25162</v>
          </cell>
          <cell r="D7959" t="str">
            <v>Dev Prakash Sharma</v>
          </cell>
          <cell r="E7959" t="str">
            <v>Rajsamand</v>
          </cell>
          <cell r="F7959">
            <v>1500</v>
          </cell>
          <cell r="G7959">
            <v>1500</v>
          </cell>
        </row>
        <row r="7960">
          <cell r="B7960" t="str">
            <v>A/W/08051</v>
          </cell>
          <cell r="C7960">
            <v>70089</v>
          </cell>
          <cell r="D7960" t="str">
            <v>Mukesh Chand Sharma</v>
          </cell>
          <cell r="E7960" t="str">
            <v>Sawai Madhopur</v>
          </cell>
          <cell r="F7960">
            <v>1500</v>
          </cell>
          <cell r="G7960">
            <v>1500</v>
          </cell>
        </row>
        <row r="7961">
          <cell r="B7961" t="str">
            <v>L/E/08052</v>
          </cell>
          <cell r="C7961">
            <v>75098</v>
          </cell>
          <cell r="D7961" t="str">
            <v xml:space="preserve">Swapan Kumar Sinhamahapatra_x000D_
</v>
          </cell>
          <cell r="E7961" t="str">
            <v>Howrah</v>
          </cell>
          <cell r="F7961">
            <v>0</v>
          </cell>
          <cell r="G7961">
            <v>0</v>
          </cell>
        </row>
        <row r="7962">
          <cell r="B7962" t="str">
            <v>L/W/08053</v>
          </cell>
          <cell r="C7962">
            <v>75107</v>
          </cell>
          <cell r="D7962" t="str">
            <v xml:space="preserve">Tushar Ramesh Chaudhari_x000D_
</v>
          </cell>
          <cell r="E7962" t="str">
            <v>Akola</v>
          </cell>
          <cell r="F7962">
            <v>1000</v>
          </cell>
          <cell r="G7962">
            <v>1000</v>
          </cell>
        </row>
        <row r="7963">
          <cell r="B7963" t="str">
            <v>L/N/08054</v>
          </cell>
          <cell r="C7963">
            <v>75192</v>
          </cell>
          <cell r="D7963" t="str">
            <v xml:space="preserve">Rohit Singhal_x000D_
</v>
          </cell>
          <cell r="E7963" t="str">
            <v>New Delhi</v>
          </cell>
          <cell r="F7963">
            <v>0</v>
          </cell>
          <cell r="G7963">
            <v>0</v>
          </cell>
        </row>
        <row r="7964">
          <cell r="B7964" t="str">
            <v>L/N/08055</v>
          </cell>
          <cell r="C7964">
            <v>45102</v>
          </cell>
          <cell r="D7964" t="str">
            <v xml:space="preserve">Vijay Kumar Jindal_x000D_
</v>
          </cell>
          <cell r="E7964" t="str">
            <v>Chandigarh</v>
          </cell>
          <cell r="F7964">
            <v>1000</v>
          </cell>
          <cell r="G7964">
            <v>1000</v>
          </cell>
        </row>
        <row r="7965">
          <cell r="B7965" t="str">
            <v>L/N/08056</v>
          </cell>
          <cell r="C7965">
            <v>72840</v>
          </cell>
          <cell r="D7965" t="str">
            <v>Harbans Lal</v>
          </cell>
          <cell r="E7965" t="str">
            <v>Gurgaon</v>
          </cell>
          <cell r="F7965">
            <v>1000</v>
          </cell>
          <cell r="G7965">
            <v>0</v>
          </cell>
        </row>
        <row r="7966">
          <cell r="B7966" t="str">
            <v>L/W/08057</v>
          </cell>
          <cell r="C7966">
            <v>120011</v>
          </cell>
          <cell r="D7966" t="str">
            <v>Rajesh Manmohan Sharma</v>
          </cell>
          <cell r="E7966" t="str">
            <v>Vadodara</v>
          </cell>
          <cell r="F7966">
            <v>1000</v>
          </cell>
          <cell r="G7966">
            <v>1000</v>
          </cell>
        </row>
        <row r="7967">
          <cell r="B7967" t="str">
            <v>L/S/08058</v>
          </cell>
          <cell r="C7967">
            <v>55859</v>
          </cell>
          <cell r="D7967" t="str">
            <v>Ravi Prakash Javvaji</v>
          </cell>
          <cell r="E7967" t="str">
            <v>Hyderabad</v>
          </cell>
          <cell r="F7967">
            <v>0</v>
          </cell>
          <cell r="G7967">
            <v>0</v>
          </cell>
        </row>
        <row r="7968">
          <cell r="B7968" t="str">
            <v>L/N/08059</v>
          </cell>
          <cell r="C7968">
            <v>74022</v>
          </cell>
          <cell r="D7968" t="str">
            <v>Harendra Prasad</v>
          </cell>
          <cell r="E7968" t="str">
            <v>New Delhi</v>
          </cell>
          <cell r="F7968">
            <v>1000</v>
          </cell>
          <cell r="G7968">
            <v>0</v>
          </cell>
        </row>
        <row r="7969">
          <cell r="B7969" t="str">
            <v>L/W/08060</v>
          </cell>
          <cell r="C7969">
            <v>74141</v>
          </cell>
          <cell r="D7969" t="str">
            <v>Dhaval Ashok Bhai Shah</v>
          </cell>
          <cell r="E7969" t="str">
            <v>Ahmedabad</v>
          </cell>
          <cell r="F7969">
            <v>1000</v>
          </cell>
          <cell r="G7969">
            <v>1000</v>
          </cell>
        </row>
        <row r="7970">
          <cell r="B7970" t="str">
            <v>L/S/08061</v>
          </cell>
          <cell r="C7970">
            <v>21375</v>
          </cell>
          <cell r="D7970" t="str">
            <v>Gopinath .K</v>
          </cell>
          <cell r="E7970" t="str">
            <v>Palakkad</v>
          </cell>
          <cell r="F7970">
            <v>500</v>
          </cell>
          <cell r="G7970">
            <v>500</v>
          </cell>
        </row>
        <row r="7971">
          <cell r="B7971" t="str">
            <v>L/S/08062</v>
          </cell>
          <cell r="C7971">
            <v>74350</v>
          </cell>
          <cell r="D7971" t="str">
            <v>Kanikaraj. N.A</v>
          </cell>
          <cell r="E7971" t="str">
            <v>Bangalore</v>
          </cell>
          <cell r="F7971">
            <v>1000</v>
          </cell>
          <cell r="G7971">
            <v>1000</v>
          </cell>
        </row>
        <row r="7972">
          <cell r="B7972" t="str">
            <v>L/S/08063</v>
          </cell>
          <cell r="C7972">
            <v>85018</v>
          </cell>
          <cell r="D7972" t="str">
            <v>Satya Dev</v>
          </cell>
          <cell r="E7972" t="str">
            <v>Hyderabad</v>
          </cell>
          <cell r="F7972">
            <v>1000</v>
          </cell>
          <cell r="G7972">
            <v>1000</v>
          </cell>
        </row>
        <row r="7973">
          <cell r="B7973" t="str">
            <v>L/N/08064</v>
          </cell>
          <cell r="C7973">
            <v>85046</v>
          </cell>
          <cell r="D7973" t="str">
            <v>Sushil Kumar</v>
          </cell>
          <cell r="E7973" t="str">
            <v>Ropar</v>
          </cell>
          <cell r="F7973">
            <v>1000</v>
          </cell>
          <cell r="G7973">
            <v>1000</v>
          </cell>
        </row>
        <row r="7974">
          <cell r="B7974" t="str">
            <v>L/W/08065</v>
          </cell>
          <cell r="C7974">
            <v>73960</v>
          </cell>
          <cell r="D7974" t="str">
            <v>Subodh Kumar Joshi</v>
          </cell>
          <cell r="E7974" t="str">
            <v>Indore</v>
          </cell>
          <cell r="F7974">
            <v>0</v>
          </cell>
          <cell r="G7974">
            <v>0</v>
          </cell>
        </row>
        <row r="7975">
          <cell r="B7975" t="str">
            <v>L/N/08066</v>
          </cell>
          <cell r="C7975">
            <v>62971</v>
          </cell>
          <cell r="D7975" t="str">
            <v>Jai Pal Singh</v>
          </cell>
          <cell r="E7975" t="str">
            <v>Ghaziabad</v>
          </cell>
          <cell r="F7975">
            <v>0</v>
          </cell>
          <cell r="G7975">
            <v>0</v>
          </cell>
        </row>
        <row r="7976">
          <cell r="B7976" t="str">
            <v>A/W/08067</v>
          </cell>
          <cell r="C7976">
            <v>24384</v>
          </cell>
          <cell r="D7976" t="str">
            <v>Niranjan Kumar Jangalwa</v>
          </cell>
          <cell r="E7976" t="str">
            <v>Guna</v>
          </cell>
          <cell r="F7976">
            <v>1500</v>
          </cell>
          <cell r="G7976">
            <v>1500</v>
          </cell>
        </row>
        <row r="7977">
          <cell r="B7977" t="str">
            <v>A/N/08068</v>
          </cell>
          <cell r="C7977">
            <v>9146</v>
          </cell>
          <cell r="D7977" t="str">
            <v>Vinay Shinghal</v>
          </cell>
          <cell r="E7977" t="str">
            <v>New Delhi</v>
          </cell>
          <cell r="F7977">
            <v>1500</v>
          </cell>
          <cell r="G7977">
            <v>1500</v>
          </cell>
        </row>
        <row r="7978">
          <cell r="B7978" t="str">
            <v>A/W/08069</v>
          </cell>
          <cell r="C7978">
            <v>70401</v>
          </cell>
          <cell r="D7978" t="str">
            <v>Rajendra Gulabrao Dhanawade</v>
          </cell>
          <cell r="E7978" t="str">
            <v>Mumbai</v>
          </cell>
          <cell r="F7978">
            <v>1500</v>
          </cell>
          <cell r="G7978">
            <v>1500</v>
          </cell>
        </row>
        <row r="7979">
          <cell r="B7979" t="str">
            <v>A/N/08070</v>
          </cell>
          <cell r="C7979">
            <v>57760</v>
          </cell>
          <cell r="D7979" t="str">
            <v>Subodh Chandra Dhir</v>
          </cell>
          <cell r="E7979" t="str">
            <v>Solan</v>
          </cell>
          <cell r="F7979">
            <v>1500</v>
          </cell>
          <cell r="G7979">
            <v>1500</v>
          </cell>
        </row>
        <row r="7980">
          <cell r="B7980" t="str">
            <v>L/W/08071</v>
          </cell>
          <cell r="C7980">
            <v>120013</v>
          </cell>
          <cell r="D7980" t="str">
            <v>Ajinkya Pradip Bijwe</v>
          </cell>
          <cell r="E7980" t="str">
            <v>Mumbai</v>
          </cell>
          <cell r="F7980">
            <v>1000</v>
          </cell>
          <cell r="G7980">
            <v>1000</v>
          </cell>
        </row>
        <row r="7981">
          <cell r="B7981" t="str">
            <v>A/E/08072</v>
          </cell>
          <cell r="C7981">
            <v>31308</v>
          </cell>
          <cell r="D7981" t="str">
            <v>Ratnesh Chandra Kumar</v>
          </cell>
          <cell r="E7981" t="str">
            <v>Patna</v>
          </cell>
          <cell r="F7981">
            <v>1500</v>
          </cell>
          <cell r="G7981">
            <v>1500</v>
          </cell>
        </row>
        <row r="7982">
          <cell r="B7982" t="str">
            <v>L/N/08073</v>
          </cell>
          <cell r="C7982">
            <v>72825</v>
          </cell>
          <cell r="D7982" t="str">
            <v>Awadhesh Kumar Tripathi</v>
          </cell>
          <cell r="E7982" t="str">
            <v>Lucknow</v>
          </cell>
          <cell r="F7982">
            <v>1000</v>
          </cell>
          <cell r="G7982">
            <v>1000</v>
          </cell>
        </row>
        <row r="7983">
          <cell r="B7983" t="str">
            <v>L/N/08074</v>
          </cell>
          <cell r="C7983">
            <v>73864</v>
          </cell>
          <cell r="D7983" t="str">
            <v>Rajeev Dhawan</v>
          </cell>
          <cell r="E7983" t="str">
            <v>New Delhi</v>
          </cell>
          <cell r="F7983">
            <v>1000</v>
          </cell>
          <cell r="G7983">
            <v>1000</v>
          </cell>
        </row>
        <row r="7984">
          <cell r="B7984" t="str">
            <v>A/E/08075</v>
          </cell>
          <cell r="C7984">
            <v>72827</v>
          </cell>
          <cell r="D7984" t="str">
            <v>Krishna Gopal</v>
          </cell>
          <cell r="E7984" t="str">
            <v>Munger</v>
          </cell>
          <cell r="F7984">
            <v>1500</v>
          </cell>
          <cell r="G7984">
            <v>1500</v>
          </cell>
        </row>
        <row r="7985">
          <cell r="B7985" t="str">
            <v>A/W/08076</v>
          </cell>
          <cell r="C7985">
            <v>72789</v>
          </cell>
          <cell r="D7985" t="str">
            <v>Chandrakant Vaman Kamat</v>
          </cell>
          <cell r="E7985" t="str">
            <v>Caranzalem</v>
          </cell>
          <cell r="F7985">
            <v>-500</v>
          </cell>
          <cell r="G7985">
            <v>-500</v>
          </cell>
        </row>
        <row r="7986">
          <cell r="B7986" t="str">
            <v>L/N/08077</v>
          </cell>
          <cell r="C7986">
            <v>85006</v>
          </cell>
          <cell r="D7986" t="str">
            <v>Irfan Gulzar</v>
          </cell>
          <cell r="E7986" t="str">
            <v>Srinagar</v>
          </cell>
          <cell r="F7986">
            <v>1000</v>
          </cell>
          <cell r="G7986">
            <v>1000</v>
          </cell>
        </row>
        <row r="7987">
          <cell r="B7987" t="str">
            <v>L/W/08078</v>
          </cell>
          <cell r="C7987">
            <v>120012</v>
          </cell>
          <cell r="D7987" t="str">
            <v>Dinesh Dwarkadasji Dad</v>
          </cell>
          <cell r="E7987" t="str">
            <v>Nanded</v>
          </cell>
          <cell r="F7987">
            <v>1000</v>
          </cell>
          <cell r="G7987">
            <v>1000</v>
          </cell>
        </row>
        <row r="7988">
          <cell r="B7988" t="str">
            <v>L/W/08079</v>
          </cell>
          <cell r="C7988">
            <v>47599</v>
          </cell>
          <cell r="D7988" t="str">
            <v>Manharlal Maganlal Zaveri</v>
          </cell>
          <cell r="E7988" t="str">
            <v>Rajkot</v>
          </cell>
          <cell r="F7988">
            <v>0</v>
          </cell>
          <cell r="G7988">
            <v>0</v>
          </cell>
        </row>
        <row r="7989">
          <cell r="B7989" t="str">
            <v>L/S/08080</v>
          </cell>
          <cell r="C7989">
            <v>74412</v>
          </cell>
          <cell r="D7989" t="str">
            <v>M.Thirumoorthy</v>
          </cell>
          <cell r="E7989" t="str">
            <v>Chennai</v>
          </cell>
          <cell r="F7989">
            <v>0</v>
          </cell>
          <cell r="G7989">
            <v>0</v>
          </cell>
        </row>
        <row r="7990">
          <cell r="B7990" t="str">
            <v>L/N/08081</v>
          </cell>
          <cell r="C7990">
            <v>73656</v>
          </cell>
          <cell r="D7990" t="str">
            <v>Arun Kumar Dixit</v>
          </cell>
          <cell r="E7990" t="str">
            <v>Firozabad</v>
          </cell>
          <cell r="F7990">
            <v>1000</v>
          </cell>
          <cell r="G7990">
            <v>0</v>
          </cell>
        </row>
        <row r="7991">
          <cell r="B7991" t="str">
            <v>A/S/08082</v>
          </cell>
          <cell r="C7991">
            <v>25378</v>
          </cell>
          <cell r="D7991" t="str">
            <v>T.S.Venkateswaran</v>
          </cell>
          <cell r="E7991" t="str">
            <v>Kollam</v>
          </cell>
          <cell r="F7991">
            <v>0</v>
          </cell>
          <cell r="G7991">
            <v>0</v>
          </cell>
        </row>
        <row r="7992">
          <cell r="B7992" t="str">
            <v>A/E/08083</v>
          </cell>
          <cell r="C7992">
            <v>69749</v>
          </cell>
          <cell r="D7992" t="str">
            <v>Tuhin Kanti Pradhan</v>
          </cell>
          <cell r="E7992" t="str">
            <v>Medinipur</v>
          </cell>
          <cell r="F7992">
            <v>1500</v>
          </cell>
          <cell r="G7992">
            <v>1500</v>
          </cell>
        </row>
        <row r="7993">
          <cell r="B7993" t="str">
            <v>A/E/08084</v>
          </cell>
          <cell r="C7993">
            <v>48876</v>
          </cell>
          <cell r="D7993" t="str">
            <v>Kabi Das</v>
          </cell>
          <cell r="E7993" t="str">
            <v>Siliguri</v>
          </cell>
          <cell r="F7993">
            <v>1500</v>
          </cell>
          <cell r="G7993">
            <v>1500</v>
          </cell>
        </row>
        <row r="7994">
          <cell r="B7994" t="str">
            <v>A/N/08085</v>
          </cell>
          <cell r="C7994">
            <v>9155</v>
          </cell>
          <cell r="D7994" t="str">
            <v>Darshan Lal Arora</v>
          </cell>
          <cell r="E7994" t="str">
            <v>Panipat</v>
          </cell>
          <cell r="F7994">
            <v>1500</v>
          </cell>
          <cell r="G7994">
            <v>1500</v>
          </cell>
        </row>
        <row r="7995">
          <cell r="B7995" t="str">
            <v>A/N/08086</v>
          </cell>
          <cell r="C7995">
            <v>70868</v>
          </cell>
          <cell r="D7995" t="str">
            <v>Sunder Chaudhary</v>
          </cell>
          <cell r="E7995" t="str">
            <v>New Delhi</v>
          </cell>
          <cell r="F7995">
            <v>1500</v>
          </cell>
          <cell r="G7995">
            <v>1500</v>
          </cell>
        </row>
        <row r="7996">
          <cell r="B7996" t="str">
            <v>A/E/08087</v>
          </cell>
          <cell r="C7996">
            <v>54145</v>
          </cell>
          <cell r="D7996" t="str">
            <v>Nabajit Pathak</v>
          </cell>
          <cell r="E7996" t="str">
            <v>Bongaigaon</v>
          </cell>
          <cell r="F7996">
            <v>1500</v>
          </cell>
          <cell r="G7996">
            <v>1500</v>
          </cell>
        </row>
        <row r="7997">
          <cell r="B7997" t="str">
            <v>A/W/08088</v>
          </cell>
          <cell r="C7997">
            <v>36602</v>
          </cell>
          <cell r="D7997" t="str">
            <v xml:space="preserve">Prashant Krishnaji Davkar </v>
          </cell>
          <cell r="E7997" t="str">
            <v>Thane</v>
          </cell>
          <cell r="F7997">
            <v>-540</v>
          </cell>
          <cell r="G7997">
            <v>-540</v>
          </cell>
        </row>
        <row r="7998">
          <cell r="B7998" t="str">
            <v>L/N/08089</v>
          </cell>
          <cell r="C7998">
            <v>15015</v>
          </cell>
          <cell r="D7998" t="str">
            <v xml:space="preserve">Mukesh Kumar_x000D_
</v>
          </cell>
          <cell r="E7998" t="str">
            <v>New Delhi</v>
          </cell>
          <cell r="F7998">
            <v>1000</v>
          </cell>
          <cell r="G7998">
            <v>0</v>
          </cell>
        </row>
        <row r="7999">
          <cell r="B7999" t="str">
            <v>L/S/08090</v>
          </cell>
          <cell r="C7999">
            <v>73956</v>
          </cell>
          <cell r="D7999" t="str">
            <v xml:space="preserve">Vasantha Kumar.J_x000D_
</v>
          </cell>
          <cell r="E7999" t="str">
            <v>Karur</v>
          </cell>
          <cell r="F7999">
            <v>1000</v>
          </cell>
          <cell r="G7999">
            <v>1000</v>
          </cell>
        </row>
        <row r="8000">
          <cell r="B8000" t="str">
            <v>A/W/08091</v>
          </cell>
          <cell r="C8000">
            <v>72034</v>
          </cell>
          <cell r="D8000" t="str">
            <v xml:space="preserve">Shivaraj Dinkar Nalawade_x000D_
</v>
          </cell>
          <cell r="E8000" t="str">
            <v>Kolhapur</v>
          </cell>
          <cell r="F8000">
            <v>1500</v>
          </cell>
          <cell r="G8000">
            <v>0</v>
          </cell>
        </row>
        <row r="8001">
          <cell r="B8001" t="str">
            <v>A/W/08092</v>
          </cell>
          <cell r="C8001">
            <v>25089</v>
          </cell>
          <cell r="D8001" t="str">
            <v>Nirmal Singh Chouhan</v>
          </cell>
          <cell r="E8001" t="str">
            <v>Jodhpur</v>
          </cell>
          <cell r="F8001">
            <v>1500</v>
          </cell>
          <cell r="G8001">
            <v>1500</v>
          </cell>
        </row>
        <row r="8002">
          <cell r="B8002" t="str">
            <v>A/N/08093</v>
          </cell>
          <cell r="C8002">
            <v>70330</v>
          </cell>
          <cell r="D8002" t="str">
            <v xml:space="preserve">Pratish Chandra Bhatnagar_x000D_
</v>
          </cell>
          <cell r="E8002" t="str">
            <v>Bareilly</v>
          </cell>
          <cell r="F8002">
            <v>1500</v>
          </cell>
          <cell r="G8002">
            <v>1500</v>
          </cell>
        </row>
        <row r="8003">
          <cell r="B8003" t="str">
            <v>L/N/08094</v>
          </cell>
          <cell r="C8003">
            <v>74910</v>
          </cell>
          <cell r="D8003" t="str">
            <v xml:space="preserve">Yogesh Gupta_x000D_
</v>
          </cell>
          <cell r="E8003" t="str">
            <v>Hisar</v>
          </cell>
          <cell r="F8003">
            <v>1000</v>
          </cell>
          <cell r="G8003">
            <v>1000</v>
          </cell>
        </row>
        <row r="8004">
          <cell r="B8004" t="str">
            <v>L/N/08095</v>
          </cell>
          <cell r="C8004">
            <v>120008</v>
          </cell>
          <cell r="D8004" t="str">
            <v xml:space="preserve">Jagroop Singh_x000D_
</v>
          </cell>
          <cell r="E8004" t="str">
            <v>Ropar</v>
          </cell>
          <cell r="F8004">
            <v>-360</v>
          </cell>
          <cell r="G8004">
            <v>-1360</v>
          </cell>
        </row>
        <row r="8005">
          <cell r="B8005" t="str">
            <v>L/N/08096</v>
          </cell>
          <cell r="C8005">
            <v>74497</v>
          </cell>
          <cell r="D8005" t="str">
            <v xml:space="preserve">Bhushan Lal Sher_x000D_
</v>
          </cell>
          <cell r="E8005" t="str">
            <v>Jammu</v>
          </cell>
          <cell r="F8005">
            <v>1000</v>
          </cell>
          <cell r="G8005">
            <v>1000</v>
          </cell>
        </row>
        <row r="8006">
          <cell r="B8006" t="str">
            <v>L/N/08097</v>
          </cell>
          <cell r="C8006">
            <v>72883</v>
          </cell>
          <cell r="D8006" t="str">
            <v xml:space="preserve">Arshad Ahmad Kirmani_x000D_
</v>
          </cell>
          <cell r="E8006" t="str">
            <v>Kupwara</v>
          </cell>
          <cell r="F8006">
            <v>1000</v>
          </cell>
          <cell r="G8006">
            <v>1000</v>
          </cell>
        </row>
        <row r="8007">
          <cell r="B8007" t="str">
            <v>L/S/08098</v>
          </cell>
          <cell r="C8007">
            <v>74510</v>
          </cell>
          <cell r="D8007" t="str">
            <v xml:space="preserve">Sunil Jagadeesh_x000D_
</v>
          </cell>
          <cell r="E8007" t="str">
            <v>Bangalore</v>
          </cell>
          <cell r="F8007">
            <v>1000</v>
          </cell>
          <cell r="G8007">
            <v>1000</v>
          </cell>
        </row>
        <row r="8008">
          <cell r="B8008" t="str">
            <v>L/N/08099</v>
          </cell>
          <cell r="C8008">
            <v>46704</v>
          </cell>
          <cell r="D8008" t="str">
            <v xml:space="preserve">Sanjay Kumar Gupta_x000D_
</v>
          </cell>
          <cell r="E8008" t="str">
            <v>Jammu</v>
          </cell>
          <cell r="F8008">
            <v>1000</v>
          </cell>
          <cell r="G8008">
            <v>1000</v>
          </cell>
        </row>
        <row r="8009">
          <cell r="B8009" t="str">
            <v>A/E/05668</v>
          </cell>
          <cell r="C8009">
            <v>73855</v>
          </cell>
          <cell r="D8009" t="str">
            <v>Rakesh Singh</v>
          </cell>
          <cell r="E8009" t="str">
            <v>Kolkata</v>
          </cell>
          <cell r="F8009">
            <v>1500</v>
          </cell>
          <cell r="G8009">
            <v>1500</v>
          </cell>
        </row>
        <row r="8010">
          <cell r="B8010" t="str">
            <v>L/E/08100</v>
          </cell>
          <cell r="C8010">
            <v>74937</v>
          </cell>
          <cell r="D8010" t="str">
            <v>Pabitra Bose</v>
          </cell>
          <cell r="E8010" t="str">
            <v>Hooghly</v>
          </cell>
          <cell r="F8010">
            <v>0</v>
          </cell>
          <cell r="G8010">
            <v>0</v>
          </cell>
        </row>
        <row r="8011">
          <cell r="B8011" t="str">
            <v>L/E/08101</v>
          </cell>
          <cell r="C8011">
            <v>74011</v>
          </cell>
          <cell r="D8011" t="str">
            <v>Nirmalangshu Biswas</v>
          </cell>
          <cell r="E8011" t="str">
            <v>Kolkata</v>
          </cell>
          <cell r="F8011">
            <v>1000</v>
          </cell>
          <cell r="G8011">
            <v>1000</v>
          </cell>
        </row>
        <row r="8012">
          <cell r="B8012" t="str">
            <v>L/W/08102</v>
          </cell>
          <cell r="C8012">
            <v>74620</v>
          </cell>
          <cell r="D8012" t="str">
            <v>Anosh Manhar Bhai Patel</v>
          </cell>
          <cell r="E8012" t="str">
            <v>Surat</v>
          </cell>
          <cell r="F8012">
            <v>1000</v>
          </cell>
          <cell r="G8012">
            <v>1000</v>
          </cell>
        </row>
        <row r="8013">
          <cell r="B8013" t="str">
            <v>L/E/08103</v>
          </cell>
          <cell r="C8013">
            <v>75080</v>
          </cell>
          <cell r="D8013" t="str">
            <v>Shambhu Sharan Dubey</v>
          </cell>
          <cell r="E8013" t="str">
            <v>Bhagal Pur</v>
          </cell>
          <cell r="F8013">
            <v>1000</v>
          </cell>
          <cell r="G8013">
            <v>1000</v>
          </cell>
        </row>
        <row r="8014">
          <cell r="B8014" t="str">
            <v>L/W/08104</v>
          </cell>
          <cell r="C8014">
            <v>74076</v>
          </cell>
          <cell r="D8014" t="str">
            <v>Pragnesh Kumar Gunvantlal Barot</v>
          </cell>
          <cell r="E8014" t="str">
            <v>Gandhi Nagar</v>
          </cell>
          <cell r="F8014">
            <v>1000</v>
          </cell>
          <cell r="G8014">
            <v>1000</v>
          </cell>
        </row>
        <row r="8015">
          <cell r="B8015" t="str">
            <v>L/W/08105</v>
          </cell>
          <cell r="C8015">
            <v>73707</v>
          </cell>
          <cell r="D8015" t="str">
            <v>Maulik Kumar Ramesh Chandra Patel</v>
          </cell>
          <cell r="E8015" t="str">
            <v>Arvalli</v>
          </cell>
          <cell r="F8015">
            <v>1000</v>
          </cell>
          <cell r="G8015">
            <v>1000</v>
          </cell>
        </row>
        <row r="8016">
          <cell r="B8016" t="str">
            <v>L/W/08106</v>
          </cell>
          <cell r="C8016">
            <v>71335</v>
          </cell>
          <cell r="D8016" t="str">
            <v>Swami Prasad Sarougi</v>
          </cell>
          <cell r="E8016" t="str">
            <v>Mulund</v>
          </cell>
          <cell r="F8016">
            <v>1000</v>
          </cell>
          <cell r="G8016">
            <v>1000</v>
          </cell>
        </row>
        <row r="8017">
          <cell r="B8017" t="str">
            <v>L/S/08107</v>
          </cell>
          <cell r="C8017">
            <v>120022</v>
          </cell>
          <cell r="D8017" t="str">
            <v xml:space="preserve">A.Mohanravi </v>
          </cell>
          <cell r="E8017" t="str">
            <v>Karur</v>
          </cell>
          <cell r="F8017">
            <v>0</v>
          </cell>
          <cell r="G8017">
            <v>0</v>
          </cell>
        </row>
        <row r="8018">
          <cell r="B8018" t="str">
            <v>L/N/08108</v>
          </cell>
          <cell r="C8018">
            <v>75144</v>
          </cell>
          <cell r="D8018" t="str">
            <v>Rahul Vyas</v>
          </cell>
          <cell r="E8018" t="str">
            <v>Amritsar</v>
          </cell>
          <cell r="F8018">
            <v>1000</v>
          </cell>
          <cell r="G8018">
            <v>1000</v>
          </cell>
        </row>
        <row r="8019">
          <cell r="B8019" t="str">
            <v>L/S/08109</v>
          </cell>
          <cell r="C8019">
            <v>73640</v>
          </cell>
          <cell r="D8019" t="str">
            <v>Binuchandran</v>
          </cell>
          <cell r="E8019" t="str">
            <v>Bangalore</v>
          </cell>
          <cell r="F8019">
            <v>1000</v>
          </cell>
          <cell r="G8019">
            <v>1000</v>
          </cell>
        </row>
        <row r="8020">
          <cell r="B8020" t="str">
            <v>A/E/08110</v>
          </cell>
          <cell r="C8020">
            <v>70654</v>
          </cell>
          <cell r="D8020" t="str">
            <v>Subhayu Ghosh</v>
          </cell>
          <cell r="E8020" t="str">
            <v>Kolkata</v>
          </cell>
          <cell r="F8020">
            <v>1500</v>
          </cell>
          <cell r="G8020">
            <v>0</v>
          </cell>
        </row>
        <row r="8021">
          <cell r="B8021" t="str">
            <v>L/N/08111</v>
          </cell>
          <cell r="C8021">
            <v>23600</v>
          </cell>
          <cell r="D8021" t="str">
            <v>Arvind Kumar Sharma</v>
          </cell>
          <cell r="E8021" t="str">
            <v>Lucknow</v>
          </cell>
          <cell r="F8021">
            <v>1000</v>
          </cell>
          <cell r="G8021">
            <v>1000</v>
          </cell>
        </row>
        <row r="8022">
          <cell r="B8022" t="str">
            <v>L/W/08112</v>
          </cell>
          <cell r="C8022">
            <v>74143</v>
          </cell>
          <cell r="D8022" t="str">
            <v>Shahid Jalal Basheer</v>
          </cell>
          <cell r="E8022" t="str">
            <v>Mumbai</v>
          </cell>
          <cell r="F8022">
            <v>-4500</v>
          </cell>
          <cell r="G8022">
            <v>-4500</v>
          </cell>
        </row>
        <row r="8023">
          <cell r="B8023" t="str">
            <v>L/N/08113</v>
          </cell>
          <cell r="C8023">
            <v>120017</v>
          </cell>
          <cell r="D8023" t="str">
            <v>Dilbagh Kalyan</v>
          </cell>
          <cell r="E8023" t="str">
            <v>Yamuna Nagar</v>
          </cell>
          <cell r="F8023">
            <v>1000</v>
          </cell>
          <cell r="G8023">
            <v>1000</v>
          </cell>
        </row>
        <row r="8024">
          <cell r="B8024" t="str">
            <v>L/W/08114</v>
          </cell>
          <cell r="C8024">
            <v>75155</v>
          </cell>
          <cell r="D8024" t="str">
            <v>Tarun Agarwal</v>
          </cell>
          <cell r="E8024" t="str">
            <v>Jaipur</v>
          </cell>
          <cell r="F8024">
            <v>1000</v>
          </cell>
          <cell r="G8024">
            <v>1000</v>
          </cell>
        </row>
        <row r="8025">
          <cell r="B8025" t="str">
            <v>L/W/08115</v>
          </cell>
          <cell r="C8025">
            <v>74016</v>
          </cell>
          <cell r="D8025" t="str">
            <v>Sudhanshu Bhatt</v>
          </cell>
          <cell r="E8025" t="str">
            <v>Ajmer</v>
          </cell>
          <cell r="F8025">
            <v>1000</v>
          </cell>
          <cell r="G8025">
            <v>1000</v>
          </cell>
        </row>
        <row r="8026">
          <cell r="B8026" t="str">
            <v>L/W/08116</v>
          </cell>
          <cell r="C8026">
            <v>74015</v>
          </cell>
          <cell r="D8026" t="str">
            <v>Ashish Goyal</v>
          </cell>
          <cell r="E8026" t="str">
            <v>Ajmer</v>
          </cell>
          <cell r="F8026">
            <v>1000</v>
          </cell>
          <cell r="G8026">
            <v>1000</v>
          </cell>
        </row>
        <row r="8027">
          <cell r="B8027" t="str">
            <v>L/W/08117</v>
          </cell>
          <cell r="C8027">
            <v>74046</v>
          </cell>
          <cell r="D8027" t="str">
            <v>Tushar Prakash Arbune</v>
          </cell>
          <cell r="E8027" t="str">
            <v>Pune</v>
          </cell>
          <cell r="F8027">
            <v>1000</v>
          </cell>
          <cell r="G8027">
            <v>1000</v>
          </cell>
        </row>
        <row r="8028">
          <cell r="B8028" t="str">
            <v>A/N/08118</v>
          </cell>
          <cell r="C8028">
            <v>9160</v>
          </cell>
          <cell r="D8028" t="str">
            <v>Narain Krishan</v>
          </cell>
          <cell r="E8028" t="str">
            <v>Moradabad</v>
          </cell>
          <cell r="F8028">
            <v>1500</v>
          </cell>
          <cell r="G8028">
            <v>1500</v>
          </cell>
        </row>
        <row r="8029">
          <cell r="B8029" t="str">
            <v>L/N/08119</v>
          </cell>
          <cell r="C8029">
            <v>74649</v>
          </cell>
          <cell r="D8029" t="str">
            <v>Deepak Kumar Garg</v>
          </cell>
          <cell r="E8029" t="str">
            <v>Hisar</v>
          </cell>
          <cell r="F8029">
            <v>1000</v>
          </cell>
          <cell r="G8029">
            <v>1000</v>
          </cell>
        </row>
        <row r="8030">
          <cell r="B8030" t="str">
            <v>A/E/08120</v>
          </cell>
          <cell r="C8030">
            <v>9357</v>
          </cell>
          <cell r="D8030" t="str">
            <v>Gyan Chand Tatiya</v>
          </cell>
          <cell r="E8030" t="str">
            <v>Raipur</v>
          </cell>
          <cell r="F8030">
            <v>1500</v>
          </cell>
          <cell r="G8030">
            <v>1500</v>
          </cell>
        </row>
        <row r="8031">
          <cell r="B8031" t="str">
            <v>L/N/08121</v>
          </cell>
          <cell r="C8031">
            <v>120018</v>
          </cell>
          <cell r="D8031" t="str">
            <v>Sanjeev Rana</v>
          </cell>
          <cell r="E8031" t="str">
            <v>Mandi</v>
          </cell>
          <cell r="F8031">
            <v>0</v>
          </cell>
          <cell r="G8031">
            <v>0</v>
          </cell>
        </row>
        <row r="8032">
          <cell r="B8032" t="str">
            <v>L/W/08122</v>
          </cell>
          <cell r="C8032">
            <v>120021</v>
          </cell>
          <cell r="D8032" t="str">
            <v>Deepak Soni</v>
          </cell>
          <cell r="E8032" t="str">
            <v>Ujjain</v>
          </cell>
          <cell r="F8032">
            <v>1000</v>
          </cell>
          <cell r="G8032">
            <v>1000</v>
          </cell>
        </row>
        <row r="8033">
          <cell r="B8033" t="str">
            <v>L/W/08123</v>
          </cell>
          <cell r="C8033">
            <v>36949</v>
          </cell>
          <cell r="D8033" t="str">
            <v>Mahesh Memichand Munot</v>
          </cell>
          <cell r="E8033" t="str">
            <v>Pune</v>
          </cell>
          <cell r="F8033">
            <v>1000</v>
          </cell>
          <cell r="G8033">
            <v>0</v>
          </cell>
        </row>
        <row r="8034">
          <cell r="B8034" t="str">
            <v>L/W/08124</v>
          </cell>
          <cell r="C8034">
            <v>85033</v>
          </cell>
          <cell r="D8034" t="str">
            <v>Nipun Shantilal Rajgor</v>
          </cell>
          <cell r="E8034" t="str">
            <v>Kutch</v>
          </cell>
          <cell r="F8034">
            <v>0</v>
          </cell>
          <cell r="G8034">
            <v>0</v>
          </cell>
        </row>
        <row r="8035">
          <cell r="B8035" t="str">
            <v>A/W/08125</v>
          </cell>
          <cell r="C8035">
            <v>70788</v>
          </cell>
          <cell r="D8035" t="str">
            <v>Jaswant Singh</v>
          </cell>
          <cell r="E8035" t="str">
            <v>Bhopal</v>
          </cell>
          <cell r="F8035">
            <v>1500</v>
          </cell>
          <cell r="G8035">
            <v>1500</v>
          </cell>
        </row>
        <row r="8036">
          <cell r="B8036" t="str">
            <v>L/S/08126</v>
          </cell>
          <cell r="C8036">
            <v>74456</v>
          </cell>
          <cell r="D8036" t="str">
            <v>Chethan .L</v>
          </cell>
          <cell r="E8036" t="str">
            <v>Bangalore</v>
          </cell>
          <cell r="F8036">
            <v>1000</v>
          </cell>
          <cell r="G8036">
            <v>1000</v>
          </cell>
        </row>
        <row r="8037">
          <cell r="B8037" t="str">
            <v>L/S/08127</v>
          </cell>
          <cell r="C8037">
            <v>73928</v>
          </cell>
          <cell r="D8037" t="str">
            <v>Raghavendra Musalannagari</v>
          </cell>
          <cell r="E8037" t="str">
            <v>Hyderabad</v>
          </cell>
          <cell r="F8037">
            <v>1000</v>
          </cell>
          <cell r="G8037">
            <v>1000</v>
          </cell>
        </row>
        <row r="8038">
          <cell r="B8038" t="str">
            <v>A/S/08128</v>
          </cell>
          <cell r="C8038">
            <v>69423</v>
          </cell>
          <cell r="D8038" t="str">
            <v>Jayaram Hanumanthe Gowda Katihalli</v>
          </cell>
          <cell r="E8038" t="str">
            <v>Hassan</v>
          </cell>
          <cell r="F8038">
            <v>1500</v>
          </cell>
          <cell r="G8038">
            <v>1500</v>
          </cell>
        </row>
        <row r="8039">
          <cell r="B8039" t="str">
            <v>A/S/08129</v>
          </cell>
          <cell r="C8039">
            <v>70422</v>
          </cell>
          <cell r="D8039" t="str">
            <v>Dhanunjaya Rao Dunga</v>
          </cell>
          <cell r="E8039" t="str">
            <v>Srikakulam</v>
          </cell>
          <cell r="F8039">
            <v>1500</v>
          </cell>
          <cell r="G8039">
            <v>1500</v>
          </cell>
        </row>
        <row r="8040">
          <cell r="B8040" t="str">
            <v>L/W/08130</v>
          </cell>
          <cell r="C8040">
            <v>74099</v>
          </cell>
          <cell r="D8040" t="str">
            <v>Vaibhav Sathe</v>
          </cell>
          <cell r="E8040" t="str">
            <v>Indore</v>
          </cell>
          <cell r="F8040">
            <v>1000</v>
          </cell>
          <cell r="G8040">
            <v>1000</v>
          </cell>
        </row>
        <row r="8041">
          <cell r="B8041" t="str">
            <v>L/N/08131</v>
          </cell>
          <cell r="C8041">
            <v>74380</v>
          </cell>
          <cell r="D8041" t="str">
            <v>Didar Singh Nanuan</v>
          </cell>
          <cell r="E8041" t="str">
            <v>Chandigarh</v>
          </cell>
          <cell r="F8041">
            <v>1000</v>
          </cell>
          <cell r="G8041">
            <v>1000</v>
          </cell>
        </row>
        <row r="8042">
          <cell r="B8042" t="str">
            <v>A/W/08132</v>
          </cell>
          <cell r="C8042">
            <v>48268</v>
          </cell>
          <cell r="D8042" t="str">
            <v>Majeed Ahmed Khan</v>
          </cell>
          <cell r="E8042" t="str">
            <v>Aurangabad</v>
          </cell>
          <cell r="F8042">
            <v>1500</v>
          </cell>
          <cell r="G8042">
            <v>1500</v>
          </cell>
        </row>
        <row r="8043">
          <cell r="B8043" t="str">
            <v>L/S/08133</v>
          </cell>
          <cell r="C8043">
            <v>85012</v>
          </cell>
          <cell r="D8043" t="str">
            <v>K.Balamurali</v>
          </cell>
          <cell r="E8043" t="str">
            <v>Chennai</v>
          </cell>
          <cell r="F8043">
            <v>1000</v>
          </cell>
          <cell r="G8043">
            <v>1000</v>
          </cell>
        </row>
        <row r="8044">
          <cell r="B8044" t="str">
            <v>A/E/08134</v>
          </cell>
          <cell r="C8044">
            <v>72878</v>
          </cell>
          <cell r="D8044" t="str">
            <v>Harish Kumar Agarwala</v>
          </cell>
          <cell r="E8044" t="str">
            <v>Bongaigaon</v>
          </cell>
          <cell r="F8044">
            <v>1500</v>
          </cell>
          <cell r="G8044">
            <v>1500</v>
          </cell>
        </row>
        <row r="8045">
          <cell r="B8045" t="str">
            <v>A/N/08135</v>
          </cell>
          <cell r="C8045">
            <v>73171</v>
          </cell>
          <cell r="D8045" t="str">
            <v>Babita Singh</v>
          </cell>
          <cell r="E8045" t="str">
            <v>Kanpur</v>
          </cell>
          <cell r="F8045">
            <v>1500</v>
          </cell>
          <cell r="G8045">
            <v>1500</v>
          </cell>
        </row>
        <row r="8046">
          <cell r="B8046" t="str">
            <v>A/N/08136</v>
          </cell>
          <cell r="C8046">
            <v>71591</v>
          </cell>
          <cell r="D8046" t="str">
            <v>Priyadarshi Chauhan</v>
          </cell>
          <cell r="E8046" t="str">
            <v>Kanpur</v>
          </cell>
          <cell r="F8046">
            <v>1500</v>
          </cell>
          <cell r="G8046">
            <v>1500</v>
          </cell>
        </row>
        <row r="8047">
          <cell r="B8047" t="str">
            <v>A/N/08137</v>
          </cell>
          <cell r="C8047">
            <v>3374</v>
          </cell>
          <cell r="D8047" t="str">
            <v>Sudhakar Chandra Agarwal</v>
          </cell>
          <cell r="E8047" t="str">
            <v>Farrukhabad</v>
          </cell>
          <cell r="F8047">
            <v>1500</v>
          </cell>
          <cell r="G8047">
            <v>1500</v>
          </cell>
        </row>
        <row r="8048">
          <cell r="B8048" t="str">
            <v>L/N/08138</v>
          </cell>
          <cell r="C8048">
            <v>8737</v>
          </cell>
          <cell r="D8048" t="str">
            <v>Swatenter Bhushan Aggarwal</v>
          </cell>
          <cell r="E8048" t="str">
            <v>Ludhiana</v>
          </cell>
          <cell r="F8048">
            <v>1000</v>
          </cell>
          <cell r="G8048">
            <v>1000</v>
          </cell>
        </row>
        <row r="8049">
          <cell r="B8049" t="str">
            <v>L/W/08139</v>
          </cell>
          <cell r="C8049">
            <v>32549</v>
          </cell>
          <cell r="D8049" t="str">
            <v>Binay Kumar Sharma</v>
          </cell>
          <cell r="E8049" t="str">
            <v>Jaipur</v>
          </cell>
          <cell r="F8049">
            <v>-4500</v>
          </cell>
          <cell r="G8049">
            <v>-4500</v>
          </cell>
        </row>
        <row r="8050">
          <cell r="B8050" t="str">
            <v>L/W/08140</v>
          </cell>
          <cell r="C8050">
            <v>120037</v>
          </cell>
          <cell r="D8050" t="str">
            <v>Vidul Vinayak Bhamare</v>
          </cell>
          <cell r="E8050" t="str">
            <v>Nashik</v>
          </cell>
          <cell r="F8050">
            <v>1000</v>
          </cell>
          <cell r="G8050">
            <v>0</v>
          </cell>
        </row>
        <row r="8051">
          <cell r="B8051" t="str">
            <v>L/W/08141</v>
          </cell>
          <cell r="C8051">
            <v>120040</v>
          </cell>
          <cell r="D8051" t="str">
            <v>Sudhir Pandurang Chaudhari</v>
          </cell>
          <cell r="E8051" t="str">
            <v>Nashik</v>
          </cell>
          <cell r="F8051">
            <v>1000</v>
          </cell>
          <cell r="G8051">
            <v>0</v>
          </cell>
        </row>
        <row r="8052">
          <cell r="B8052" t="str">
            <v>L/W/08142</v>
          </cell>
          <cell r="C8052">
            <v>120039</v>
          </cell>
          <cell r="D8052" t="str">
            <v>Keshavrao Shivaji Khairnar</v>
          </cell>
          <cell r="E8052" t="str">
            <v xml:space="preserve">Nashik </v>
          </cell>
          <cell r="F8052">
            <v>1000</v>
          </cell>
          <cell r="G8052">
            <v>0</v>
          </cell>
        </row>
        <row r="8053">
          <cell r="B8053" t="str">
            <v>L/E/08143</v>
          </cell>
          <cell r="C8053">
            <v>74173</v>
          </cell>
          <cell r="D8053" t="str">
            <v>Debashis Karmakar</v>
          </cell>
          <cell r="E8053" t="str">
            <v>Kolkata</v>
          </cell>
          <cell r="F8053">
            <v>1000</v>
          </cell>
          <cell r="G8053">
            <v>1000</v>
          </cell>
        </row>
        <row r="8054">
          <cell r="B8054" t="str">
            <v>L/W/08144</v>
          </cell>
          <cell r="C8054">
            <v>120019</v>
          </cell>
          <cell r="D8054" t="str">
            <v>Harjinder Singh Joshan</v>
          </cell>
          <cell r="E8054" t="str">
            <v>Sri Ganganagar</v>
          </cell>
          <cell r="F8054">
            <v>1000</v>
          </cell>
          <cell r="G8054">
            <v>1000</v>
          </cell>
        </row>
        <row r="8055">
          <cell r="B8055" t="str">
            <v>L/N/08145</v>
          </cell>
          <cell r="C8055">
            <v>74179</v>
          </cell>
          <cell r="D8055" t="str">
            <v>Ashok Kumar</v>
          </cell>
          <cell r="E8055" t="str">
            <v>Agra</v>
          </cell>
          <cell r="F8055">
            <v>0</v>
          </cell>
          <cell r="G8055">
            <v>0</v>
          </cell>
        </row>
        <row r="8056">
          <cell r="B8056" t="str">
            <v>L/S/08146</v>
          </cell>
          <cell r="C8056">
            <v>74282</v>
          </cell>
          <cell r="D8056" t="str">
            <v>Karunakaran K.G. Nair</v>
          </cell>
          <cell r="E8056" t="str">
            <v>Thiruvananthapuram</v>
          </cell>
          <cell r="F8056">
            <v>1000</v>
          </cell>
          <cell r="G8056">
            <v>0</v>
          </cell>
        </row>
        <row r="8057">
          <cell r="B8057" t="str">
            <v>L/E/08147</v>
          </cell>
          <cell r="C8057">
            <v>7081</v>
          </cell>
          <cell r="D8057" t="str">
            <v>Chandrasekharan R Menon</v>
          </cell>
          <cell r="E8057" t="str">
            <v>Raniganj</v>
          </cell>
          <cell r="F8057">
            <v>-4500</v>
          </cell>
          <cell r="G8057">
            <v>-4500</v>
          </cell>
        </row>
        <row r="8058">
          <cell r="B8058" t="str">
            <v>L/S/08148</v>
          </cell>
          <cell r="C8058">
            <v>74237</v>
          </cell>
          <cell r="D8058" t="str">
            <v>Prashob PA</v>
          </cell>
          <cell r="E8058" t="str">
            <v>Malappuram</v>
          </cell>
          <cell r="F8058">
            <v>1000</v>
          </cell>
          <cell r="G8058">
            <v>0</v>
          </cell>
        </row>
        <row r="8059">
          <cell r="B8059" t="str">
            <v>L/S/08149</v>
          </cell>
          <cell r="C8059">
            <v>55340</v>
          </cell>
          <cell r="D8059" t="str">
            <v>S. Sudhakar</v>
          </cell>
          <cell r="E8059" t="str">
            <v>Bangalore</v>
          </cell>
          <cell r="F8059">
            <v>0</v>
          </cell>
          <cell r="G8059">
            <v>0</v>
          </cell>
        </row>
        <row r="8060">
          <cell r="B8060" t="str">
            <v>L/W/08150</v>
          </cell>
          <cell r="C8060">
            <v>74159</v>
          </cell>
          <cell r="D8060" t="str">
            <v>Chandra Kant Upadhyay</v>
          </cell>
          <cell r="E8060" t="str">
            <v>Madhopur</v>
          </cell>
          <cell r="F8060">
            <v>1000</v>
          </cell>
          <cell r="G8060">
            <v>1000</v>
          </cell>
        </row>
        <row r="8061">
          <cell r="B8061" t="str">
            <v>L/S/08151</v>
          </cell>
          <cell r="C8061">
            <v>74018</v>
          </cell>
          <cell r="D8061" t="str">
            <v>T.N. Devaraja</v>
          </cell>
          <cell r="E8061" t="str">
            <v>Tamkur</v>
          </cell>
          <cell r="F8061">
            <v>1000</v>
          </cell>
          <cell r="G8061">
            <v>1000</v>
          </cell>
        </row>
        <row r="8062">
          <cell r="B8062" t="str">
            <v>L/S/08152</v>
          </cell>
          <cell r="C8062">
            <v>75109</v>
          </cell>
          <cell r="D8062" t="str">
            <v>Anand Javaji</v>
          </cell>
          <cell r="E8062" t="str">
            <v>Bangalore</v>
          </cell>
          <cell r="F8062">
            <v>1000</v>
          </cell>
          <cell r="G8062">
            <v>1000</v>
          </cell>
        </row>
        <row r="8063">
          <cell r="B8063" t="str">
            <v>L/S/08153</v>
          </cell>
          <cell r="C8063">
            <v>75035</v>
          </cell>
          <cell r="D8063" t="str">
            <v>S. Rajkumar</v>
          </cell>
          <cell r="E8063" t="str">
            <v>Bangalore</v>
          </cell>
          <cell r="F8063">
            <v>1000</v>
          </cell>
          <cell r="G8063">
            <v>1000</v>
          </cell>
        </row>
        <row r="8064">
          <cell r="B8064" t="str">
            <v>L/N/08154</v>
          </cell>
          <cell r="C8064">
            <v>73540</v>
          </cell>
          <cell r="D8064" t="str">
            <v>Avinash Kirar</v>
          </cell>
          <cell r="E8064" t="str">
            <v>Rohtak</v>
          </cell>
          <cell r="F8064">
            <v>1000</v>
          </cell>
          <cell r="G8064">
            <v>1000</v>
          </cell>
        </row>
        <row r="8065">
          <cell r="B8065" t="str">
            <v>L/N/08155</v>
          </cell>
          <cell r="C8065">
            <v>33362</v>
          </cell>
          <cell r="D8065" t="str">
            <v>Rakesh Kumar Mehta</v>
          </cell>
          <cell r="E8065" t="str">
            <v>Malerkotla</v>
          </cell>
          <cell r="F8065">
            <v>1000</v>
          </cell>
          <cell r="G8065">
            <v>1000</v>
          </cell>
        </row>
        <row r="8066">
          <cell r="B8066" t="str">
            <v>L/N/08156</v>
          </cell>
          <cell r="C8066">
            <v>74161</v>
          </cell>
          <cell r="D8066" t="str">
            <v>Kamaljeet Singh</v>
          </cell>
          <cell r="E8066" t="str">
            <v>Kurukshetra</v>
          </cell>
          <cell r="F8066">
            <v>1000</v>
          </cell>
          <cell r="G8066">
            <v>1000</v>
          </cell>
        </row>
        <row r="8067">
          <cell r="B8067" t="str">
            <v>L/S/08157</v>
          </cell>
          <cell r="C8067">
            <v>73616</v>
          </cell>
          <cell r="D8067" t="str">
            <v>Krishna. B.V</v>
          </cell>
          <cell r="E8067" t="str">
            <v>Bangalore</v>
          </cell>
          <cell r="F8067">
            <v>1000</v>
          </cell>
          <cell r="G8067">
            <v>1000</v>
          </cell>
        </row>
        <row r="8068">
          <cell r="B8068" t="str">
            <v>L/W/08158</v>
          </cell>
          <cell r="C8068">
            <v>85060</v>
          </cell>
          <cell r="D8068" t="str">
            <v>Maheshkumar Prakashkumar Sukate</v>
          </cell>
          <cell r="E8068" t="str">
            <v>Satara</v>
          </cell>
          <cell r="F8068">
            <v>1000</v>
          </cell>
          <cell r="G8068">
            <v>1000</v>
          </cell>
        </row>
        <row r="8069">
          <cell r="B8069" t="str">
            <v>L/S/08159</v>
          </cell>
          <cell r="C8069">
            <v>49009</v>
          </cell>
          <cell r="D8069" t="str">
            <v>A. Easwara Rao</v>
          </cell>
          <cell r="E8069" t="str">
            <v>Visakhapatnam</v>
          </cell>
          <cell r="F8069">
            <v>0</v>
          </cell>
          <cell r="G8069">
            <v>0</v>
          </cell>
        </row>
        <row r="8070">
          <cell r="B8070" t="str">
            <v>A/S/08160</v>
          </cell>
          <cell r="C8070">
            <v>42455</v>
          </cell>
          <cell r="D8070" t="str">
            <v>Vasantkumar Kulkarni</v>
          </cell>
          <cell r="E8070" t="str">
            <v>Gulbarga</v>
          </cell>
          <cell r="F8070">
            <v>1500</v>
          </cell>
          <cell r="G8070">
            <v>1500</v>
          </cell>
        </row>
        <row r="8071">
          <cell r="B8071" t="str">
            <v>A/S/08161</v>
          </cell>
          <cell r="C8071">
            <v>49006</v>
          </cell>
          <cell r="D8071" t="str">
            <v>Rajesh M Bhimnalli</v>
          </cell>
          <cell r="E8071" t="str">
            <v>Gulbarga</v>
          </cell>
          <cell r="F8071">
            <v>1500</v>
          </cell>
          <cell r="G8071">
            <v>1500</v>
          </cell>
        </row>
        <row r="8072">
          <cell r="B8072" t="str">
            <v>A/N/08162</v>
          </cell>
          <cell r="C8072">
            <v>72948</v>
          </cell>
          <cell r="D8072" t="str">
            <v>Rohit Arora</v>
          </cell>
          <cell r="E8072" t="str">
            <v>Jalandhar</v>
          </cell>
          <cell r="F8072">
            <v>1500</v>
          </cell>
          <cell r="G8072">
            <v>1500</v>
          </cell>
        </row>
        <row r="8073">
          <cell r="B8073" t="str">
            <v>A/E/08163</v>
          </cell>
          <cell r="C8073">
            <v>48871</v>
          </cell>
          <cell r="D8073" t="str">
            <v>Supriya Basu</v>
          </cell>
          <cell r="E8073" t="str">
            <v>Kolkata</v>
          </cell>
          <cell r="F8073">
            <v>1500</v>
          </cell>
          <cell r="G8073">
            <v>1500</v>
          </cell>
        </row>
        <row r="8074">
          <cell r="B8074" t="str">
            <v>A/N/08164</v>
          </cell>
          <cell r="C8074">
            <v>11541</v>
          </cell>
          <cell r="D8074" t="str">
            <v>Mohd Zeeshan Khan</v>
          </cell>
          <cell r="E8074" t="str">
            <v>Shahjahanpur</v>
          </cell>
          <cell r="F8074">
            <v>1500</v>
          </cell>
          <cell r="G8074">
            <v>1500</v>
          </cell>
        </row>
        <row r="8075">
          <cell r="B8075" t="str">
            <v>A/W/08165</v>
          </cell>
          <cell r="C8075">
            <v>48777</v>
          </cell>
          <cell r="D8075" t="str">
            <v>Vikram Kumar Bhardwaj</v>
          </cell>
          <cell r="E8075" t="str">
            <v>Mumbai</v>
          </cell>
          <cell r="F8075">
            <v>1500</v>
          </cell>
          <cell r="G8075">
            <v>1500</v>
          </cell>
        </row>
        <row r="8076">
          <cell r="B8076" t="str">
            <v>A/W/08166</v>
          </cell>
          <cell r="C8076">
            <v>71574</v>
          </cell>
          <cell r="D8076" t="str">
            <v>Baga Ram Choudhary</v>
          </cell>
          <cell r="E8076" t="str">
            <v>Barmer</v>
          </cell>
          <cell r="F8076">
            <v>1500</v>
          </cell>
          <cell r="G8076">
            <v>1500</v>
          </cell>
        </row>
        <row r="8077">
          <cell r="B8077" t="str">
            <v>A/E/08167</v>
          </cell>
          <cell r="C8077">
            <v>71676</v>
          </cell>
          <cell r="D8077" t="str">
            <v>Mahavir Prasad Jaiswal</v>
          </cell>
          <cell r="E8077" t="str">
            <v>Kobra</v>
          </cell>
          <cell r="F8077">
            <v>1500</v>
          </cell>
          <cell r="G8077">
            <v>1500</v>
          </cell>
        </row>
        <row r="8078">
          <cell r="B8078" t="str">
            <v>A/E/08168</v>
          </cell>
          <cell r="C8078">
            <v>70182</v>
          </cell>
          <cell r="D8078" t="str">
            <v>Kamal Kant Sinha</v>
          </cell>
          <cell r="E8078" t="str">
            <v>Patna</v>
          </cell>
          <cell r="F8078">
            <v>1500</v>
          </cell>
          <cell r="G8078">
            <v>1500</v>
          </cell>
        </row>
        <row r="8079">
          <cell r="B8079" t="str">
            <v>A/N/08169</v>
          </cell>
          <cell r="C8079">
            <v>48922</v>
          </cell>
          <cell r="D8079" t="str">
            <v>Manjit Singh</v>
          </cell>
          <cell r="E8079" t="str">
            <v>Jalandhar</v>
          </cell>
          <cell r="F8079">
            <v>1500</v>
          </cell>
          <cell r="G8079">
            <v>1500</v>
          </cell>
        </row>
        <row r="8080">
          <cell r="B8080" t="str">
            <v>A/S/08170</v>
          </cell>
          <cell r="C8080">
            <v>39117</v>
          </cell>
          <cell r="D8080" t="str">
            <v>B. Parthasaradhi</v>
          </cell>
          <cell r="E8080" t="str">
            <v>Nellore</v>
          </cell>
          <cell r="F8080">
            <v>1500</v>
          </cell>
          <cell r="G8080">
            <v>1500</v>
          </cell>
        </row>
        <row r="8081">
          <cell r="B8081" t="str">
            <v>A/N/08171</v>
          </cell>
          <cell r="C8081">
            <v>70902</v>
          </cell>
          <cell r="D8081" t="str">
            <v>Pankaj Mishra</v>
          </cell>
          <cell r="E8081" t="str">
            <v>Manipuri</v>
          </cell>
          <cell r="F8081">
            <v>1500</v>
          </cell>
          <cell r="G8081">
            <v>1500</v>
          </cell>
        </row>
        <row r="8082">
          <cell r="B8082" t="str">
            <v>L/W/08172</v>
          </cell>
          <cell r="C8082">
            <v>120025</v>
          </cell>
          <cell r="D8082" t="str">
            <v>Swapnil Ramesh Chandak</v>
          </cell>
          <cell r="E8082" t="str">
            <v>Thane</v>
          </cell>
          <cell r="F8082">
            <v>1000</v>
          </cell>
          <cell r="G8082">
            <v>1000</v>
          </cell>
        </row>
        <row r="8083">
          <cell r="B8083" t="str">
            <v>L/S/08173</v>
          </cell>
          <cell r="C8083">
            <v>74549</v>
          </cell>
          <cell r="D8083" t="str">
            <v>Siyadu. S</v>
          </cell>
          <cell r="E8083" t="str">
            <v>Kollam</v>
          </cell>
          <cell r="F8083">
            <v>1000</v>
          </cell>
          <cell r="G8083">
            <v>0</v>
          </cell>
        </row>
        <row r="8084">
          <cell r="B8084" t="str">
            <v>L/N/08174</v>
          </cell>
          <cell r="C8084">
            <v>85036</v>
          </cell>
          <cell r="D8084" t="str">
            <v>Shubham Srivastav</v>
          </cell>
          <cell r="E8084" t="str">
            <v>Delhi</v>
          </cell>
          <cell r="F8084">
            <v>1000</v>
          </cell>
          <cell r="G8084">
            <v>1000</v>
          </cell>
        </row>
        <row r="8085">
          <cell r="B8085" t="str">
            <v>L/W/08175</v>
          </cell>
          <cell r="C8085">
            <v>74170</v>
          </cell>
          <cell r="D8085" t="str">
            <v>Anup Sahasrabudhe</v>
          </cell>
          <cell r="E8085" t="str">
            <v>Pune</v>
          </cell>
          <cell r="F8085">
            <v>1000</v>
          </cell>
          <cell r="G8085">
            <v>1000</v>
          </cell>
        </row>
        <row r="8086">
          <cell r="B8086" t="str">
            <v>L/W/08176</v>
          </cell>
          <cell r="C8086">
            <v>74256</v>
          </cell>
          <cell r="D8086" t="str">
            <v>Prasanna Uttam Rao Nikalje</v>
          </cell>
          <cell r="E8086" t="str">
            <v>Baroda</v>
          </cell>
          <cell r="F8086">
            <v>1000</v>
          </cell>
          <cell r="G8086">
            <v>1000</v>
          </cell>
        </row>
        <row r="8087">
          <cell r="B8087" t="str">
            <v>L/S/08177</v>
          </cell>
          <cell r="C8087">
            <v>120036</v>
          </cell>
          <cell r="D8087" t="str">
            <v>R. Babu Viswanath</v>
          </cell>
          <cell r="E8087" t="str">
            <v>Cuddalore</v>
          </cell>
          <cell r="F8087">
            <v>1000</v>
          </cell>
          <cell r="G8087">
            <v>1000</v>
          </cell>
        </row>
        <row r="8088">
          <cell r="B8088" t="str">
            <v>L/S/08178</v>
          </cell>
          <cell r="C8088">
            <v>74190</v>
          </cell>
          <cell r="D8088" t="str">
            <v>Vasu Kare</v>
          </cell>
          <cell r="E8088" t="str">
            <v>Kakinada</v>
          </cell>
          <cell r="F8088">
            <v>1000</v>
          </cell>
          <cell r="G8088">
            <v>1000</v>
          </cell>
        </row>
        <row r="8089">
          <cell r="B8089" t="str">
            <v>A/W/08179</v>
          </cell>
          <cell r="C8089">
            <v>25833</v>
          </cell>
          <cell r="D8089" t="str">
            <v>Shailesh KR Virsinhbhai C</v>
          </cell>
          <cell r="E8089" t="str">
            <v>Ahmedabad</v>
          </cell>
          <cell r="F8089">
            <v>1500</v>
          </cell>
          <cell r="G8089">
            <v>1500</v>
          </cell>
        </row>
        <row r="8090">
          <cell r="B8090" t="str">
            <v>A/E/08180</v>
          </cell>
          <cell r="C8090">
            <v>3504</v>
          </cell>
          <cell r="D8090" t="str">
            <v>Anand Kumar Rungta</v>
          </cell>
          <cell r="E8090" t="str">
            <v>Patna</v>
          </cell>
          <cell r="F8090">
            <v>1500</v>
          </cell>
          <cell r="G8090">
            <v>0</v>
          </cell>
        </row>
        <row r="8091">
          <cell r="B8091" t="str">
            <v>A/S/08181</v>
          </cell>
          <cell r="C8091">
            <v>70977</v>
          </cell>
          <cell r="D8091" t="str">
            <v>Satya Rao Perala</v>
          </cell>
          <cell r="E8091" t="str">
            <v>Visakhapatnam</v>
          </cell>
          <cell r="F8091">
            <v>0</v>
          </cell>
          <cell r="G8091">
            <v>0</v>
          </cell>
        </row>
        <row r="8092">
          <cell r="B8092" t="str">
            <v>A/E/08182</v>
          </cell>
          <cell r="C8092">
            <v>48856</v>
          </cell>
          <cell r="D8092" t="str">
            <v>Ajit Kumar Ray</v>
          </cell>
          <cell r="E8092" t="str">
            <v>Samastipur</v>
          </cell>
          <cell r="F8092">
            <v>1500</v>
          </cell>
          <cell r="G8092">
            <v>1500</v>
          </cell>
        </row>
        <row r="8093">
          <cell r="B8093" t="str">
            <v>A/W/08183</v>
          </cell>
          <cell r="C8093">
            <v>71595</v>
          </cell>
          <cell r="D8093" t="str">
            <v>Desai Pramod Shivram</v>
          </cell>
          <cell r="E8093" t="str">
            <v>Panaji</v>
          </cell>
          <cell r="F8093">
            <v>1500</v>
          </cell>
          <cell r="G8093">
            <v>1500</v>
          </cell>
        </row>
        <row r="8094">
          <cell r="B8094" t="str">
            <v>A/N/08184</v>
          </cell>
          <cell r="C8094">
            <v>11690</v>
          </cell>
          <cell r="D8094" t="str">
            <v>Pardeep Singh</v>
          </cell>
          <cell r="E8094" t="str">
            <v>Delhi</v>
          </cell>
          <cell r="F8094">
            <v>1500</v>
          </cell>
          <cell r="G8094">
            <v>1500</v>
          </cell>
        </row>
        <row r="8095">
          <cell r="B8095" t="str">
            <v>A/S/08185</v>
          </cell>
          <cell r="C8095">
            <v>71270</v>
          </cell>
          <cell r="D8095" t="str">
            <v>Kandula Chinnappaiah</v>
          </cell>
          <cell r="E8095" t="str">
            <v>Khammam</v>
          </cell>
          <cell r="F8095">
            <v>1500</v>
          </cell>
          <cell r="G8095">
            <v>1500</v>
          </cell>
        </row>
        <row r="8096">
          <cell r="B8096" t="str">
            <v>L/N/08186</v>
          </cell>
          <cell r="C8096">
            <v>85062</v>
          </cell>
          <cell r="D8096" t="str">
            <v>Aman Behal</v>
          </cell>
          <cell r="E8096" t="str">
            <v>Rohtak</v>
          </cell>
          <cell r="F8096">
            <v>1000</v>
          </cell>
          <cell r="G8096">
            <v>1000</v>
          </cell>
        </row>
        <row r="8097">
          <cell r="B8097" t="str">
            <v>L/E/08187</v>
          </cell>
          <cell r="C8097">
            <v>73558</v>
          </cell>
          <cell r="D8097" t="str">
            <v>Kiran Sankar Maitra</v>
          </cell>
          <cell r="E8097" t="str">
            <v>Kolkata</v>
          </cell>
          <cell r="F8097">
            <v>1000</v>
          </cell>
          <cell r="G8097">
            <v>1500</v>
          </cell>
        </row>
        <row r="8098">
          <cell r="B8098" t="str">
            <v>L/N/08188</v>
          </cell>
          <cell r="C8098">
            <v>85015</v>
          </cell>
          <cell r="D8098" t="str">
            <v>Harsimran Singh</v>
          </cell>
          <cell r="E8098" t="str">
            <v>SAS Nagar</v>
          </cell>
          <cell r="F8098">
            <v>0</v>
          </cell>
          <cell r="G8098">
            <v>-1000</v>
          </cell>
        </row>
        <row r="8099">
          <cell r="B8099" t="str">
            <v>L/N/08189</v>
          </cell>
          <cell r="C8099">
            <v>75168</v>
          </cell>
          <cell r="D8099" t="str">
            <v>Ankush Sachdeva</v>
          </cell>
          <cell r="E8099" t="str">
            <v>Yamuna Nagar</v>
          </cell>
          <cell r="F8099">
            <v>1000</v>
          </cell>
          <cell r="G8099">
            <v>0</v>
          </cell>
        </row>
        <row r="8100">
          <cell r="B8100" t="str">
            <v>L/N/08190</v>
          </cell>
          <cell r="C8100">
            <v>73716</v>
          </cell>
          <cell r="D8100" t="str">
            <v>Hemant Kumar Sharma</v>
          </cell>
          <cell r="E8100" t="str">
            <v>New Delhi</v>
          </cell>
          <cell r="F8100">
            <v>1000</v>
          </cell>
          <cell r="G8100">
            <v>0</v>
          </cell>
        </row>
        <row r="8101">
          <cell r="B8101" t="str">
            <v>A/N/08191</v>
          </cell>
          <cell r="C8101">
            <v>71596</v>
          </cell>
          <cell r="D8101" t="str">
            <v>Ranjit Kanta Roy Chowdhury</v>
          </cell>
          <cell r="E8101" t="str">
            <v>New Delhi</v>
          </cell>
          <cell r="F8101">
            <v>1500</v>
          </cell>
          <cell r="G8101">
            <v>1500</v>
          </cell>
        </row>
        <row r="8102">
          <cell r="B8102" t="str">
            <v>A/N/08192</v>
          </cell>
          <cell r="C8102">
            <v>73072</v>
          </cell>
          <cell r="D8102" t="str">
            <v>Amit Parmar</v>
          </cell>
          <cell r="E8102" t="str">
            <v xml:space="preserve">Ambala </v>
          </cell>
          <cell r="F8102">
            <v>1500</v>
          </cell>
          <cell r="G8102">
            <v>1500</v>
          </cell>
        </row>
        <row r="8103">
          <cell r="B8103" t="str">
            <v>A/N/08193</v>
          </cell>
          <cell r="C8103">
            <v>48950</v>
          </cell>
          <cell r="D8103" t="str">
            <v>Jitendra Pratap Srivastav</v>
          </cell>
          <cell r="E8103" t="str">
            <v>Varanasi</v>
          </cell>
          <cell r="F8103">
            <v>1500</v>
          </cell>
          <cell r="G8103">
            <v>1500</v>
          </cell>
        </row>
        <row r="8104">
          <cell r="B8104" t="str">
            <v>A/N/08194</v>
          </cell>
          <cell r="C8104">
            <v>9525</v>
          </cell>
          <cell r="D8104" t="str">
            <v>Rishi Mohan Bansal</v>
          </cell>
          <cell r="E8104" t="str">
            <v>Kanpur</v>
          </cell>
          <cell r="F8104">
            <v>1500</v>
          </cell>
          <cell r="G8104">
            <v>1500</v>
          </cell>
        </row>
        <row r="8105">
          <cell r="B8105" t="str">
            <v>A/E/08195</v>
          </cell>
          <cell r="C8105">
            <v>9424</v>
          </cell>
          <cell r="D8105" t="str">
            <v>Shailendra Kumar Shukla</v>
          </cell>
          <cell r="E8105" t="str">
            <v>Ranchi</v>
          </cell>
          <cell r="F8105">
            <v>1500</v>
          </cell>
          <cell r="G8105">
            <v>1500</v>
          </cell>
        </row>
        <row r="8106">
          <cell r="B8106" t="str">
            <v>A/S/08196</v>
          </cell>
          <cell r="C8106">
            <v>47889</v>
          </cell>
          <cell r="D8106" t="str">
            <v>T. Durai Babu</v>
          </cell>
          <cell r="E8106" t="str">
            <v>Kanchipuram</v>
          </cell>
          <cell r="F8106">
            <v>1500</v>
          </cell>
          <cell r="G8106">
            <v>1500</v>
          </cell>
        </row>
        <row r="8107">
          <cell r="B8107" t="str">
            <v>A/N/08197</v>
          </cell>
          <cell r="C8107">
            <v>23782</v>
          </cell>
          <cell r="D8107" t="str">
            <v>Brajesh Kumar Tiwari</v>
          </cell>
          <cell r="E8107" t="str">
            <v>Banda</v>
          </cell>
          <cell r="F8107">
            <v>1500</v>
          </cell>
          <cell r="G8107">
            <v>1500</v>
          </cell>
        </row>
        <row r="8108">
          <cell r="B8108" t="str">
            <v>L/E/08198</v>
          </cell>
          <cell r="C8108">
            <v>85082</v>
          </cell>
          <cell r="D8108" t="str">
            <v>Manoranjan Pradhan</v>
          </cell>
          <cell r="E8108" t="str">
            <v>Sundargarh</v>
          </cell>
          <cell r="F8108">
            <v>1000</v>
          </cell>
          <cell r="G8108">
            <v>0</v>
          </cell>
        </row>
        <row r="8109">
          <cell r="B8109" t="str">
            <v>L/N/08199</v>
          </cell>
          <cell r="C8109">
            <v>63484</v>
          </cell>
          <cell r="D8109" t="str">
            <v>Geeta Chawla</v>
          </cell>
          <cell r="E8109" t="str">
            <v>Karnal</v>
          </cell>
          <cell r="F8109">
            <v>1000</v>
          </cell>
          <cell r="G8109">
            <v>1000</v>
          </cell>
        </row>
        <row r="8110">
          <cell r="B8110" t="str">
            <v>L/E/08200</v>
          </cell>
          <cell r="C8110">
            <v>73822</v>
          </cell>
          <cell r="D8110" t="str">
            <v>Abhay Kumar Samantaray</v>
          </cell>
          <cell r="E8110" t="str">
            <v>Bhubaneswar</v>
          </cell>
          <cell r="F8110">
            <v>1000</v>
          </cell>
          <cell r="G8110">
            <v>1000</v>
          </cell>
        </row>
        <row r="8111">
          <cell r="B8111" t="str">
            <v>A/S/08201</v>
          </cell>
          <cell r="C8111">
            <v>54166</v>
          </cell>
          <cell r="D8111" t="str">
            <v xml:space="preserve">Nagendra.R_x000D_
</v>
          </cell>
          <cell r="E8111" t="str">
            <v>Udupi</v>
          </cell>
          <cell r="F8111">
            <v>1500</v>
          </cell>
          <cell r="G8111">
            <v>1500</v>
          </cell>
        </row>
        <row r="8112">
          <cell r="B8112" t="str">
            <v>A/W/08202</v>
          </cell>
          <cell r="C8112">
            <v>73051</v>
          </cell>
          <cell r="D8112" t="str">
            <v>Ramnaresh Vijayvargiya</v>
          </cell>
          <cell r="E8112" t="str">
            <v>Bhilwara</v>
          </cell>
          <cell r="F8112">
            <v>1500</v>
          </cell>
          <cell r="G8112">
            <v>0</v>
          </cell>
        </row>
        <row r="8113">
          <cell r="B8113" t="str">
            <v>A/E/08203</v>
          </cell>
          <cell r="C8113">
            <v>48745</v>
          </cell>
          <cell r="D8113" t="str">
            <v>Jitender Singh Sawhney</v>
          </cell>
          <cell r="E8113" t="str">
            <v>Raipur</v>
          </cell>
          <cell r="F8113">
            <v>1500</v>
          </cell>
          <cell r="G8113">
            <v>1500</v>
          </cell>
        </row>
        <row r="8114">
          <cell r="B8114" t="str">
            <v>A/N/08204</v>
          </cell>
          <cell r="C8114">
            <v>70137</v>
          </cell>
          <cell r="D8114" t="str">
            <v>Ashok Vardhan</v>
          </cell>
          <cell r="E8114" t="str">
            <v>Delhi</v>
          </cell>
          <cell r="F8114">
            <v>1500</v>
          </cell>
          <cell r="G8114">
            <v>0</v>
          </cell>
        </row>
        <row r="8115">
          <cell r="B8115" t="str">
            <v>A/E/08205</v>
          </cell>
          <cell r="C8115">
            <v>58190</v>
          </cell>
          <cell r="D8115" t="str">
            <v>Rakesh Kumar Gupta</v>
          </cell>
          <cell r="E8115" t="str">
            <v>Bilaspur</v>
          </cell>
          <cell r="F8115">
            <v>1500</v>
          </cell>
          <cell r="G8115">
            <v>0</v>
          </cell>
        </row>
        <row r="8116">
          <cell r="B8116" t="str">
            <v>A/W/08206</v>
          </cell>
          <cell r="C8116">
            <v>72342</v>
          </cell>
          <cell r="D8116" t="str">
            <v>Rajendra Kumar Gupta</v>
          </cell>
          <cell r="E8116" t="str">
            <v>Gangapur</v>
          </cell>
          <cell r="F8116">
            <v>1500</v>
          </cell>
          <cell r="G8116">
            <v>0</v>
          </cell>
        </row>
        <row r="8117">
          <cell r="B8117" t="str">
            <v>L/E/08207</v>
          </cell>
          <cell r="C8117">
            <v>50619</v>
          </cell>
          <cell r="D8117" t="str">
            <v>Partha Sengupta</v>
          </cell>
          <cell r="E8117" t="str">
            <v>Kolkata</v>
          </cell>
          <cell r="F8117">
            <v>1000</v>
          </cell>
          <cell r="G8117">
            <v>1000</v>
          </cell>
        </row>
        <row r="8118">
          <cell r="B8118" t="str">
            <v>L/E/08208</v>
          </cell>
          <cell r="C8118">
            <v>74675</v>
          </cell>
          <cell r="D8118" t="str">
            <v>Paritosh Kumar Singh</v>
          </cell>
          <cell r="E8118" t="str">
            <v>Bilaspur</v>
          </cell>
          <cell r="F8118">
            <v>1000</v>
          </cell>
          <cell r="G8118">
            <v>1000</v>
          </cell>
        </row>
        <row r="8119">
          <cell r="B8119" t="str">
            <v>A/S/08209</v>
          </cell>
          <cell r="C8119">
            <v>71588</v>
          </cell>
          <cell r="D8119" t="str">
            <v>Mohammed Kutty Kunnummal</v>
          </cell>
          <cell r="E8119" t="str">
            <v>Vadapuram</v>
          </cell>
          <cell r="F8119">
            <v>1500</v>
          </cell>
          <cell r="G8119">
            <v>1500</v>
          </cell>
        </row>
        <row r="8120">
          <cell r="B8120" t="str">
            <v>A/E/08210</v>
          </cell>
          <cell r="C8120">
            <v>71893</v>
          </cell>
          <cell r="D8120" t="str">
            <v>Ujir Mahammad</v>
          </cell>
          <cell r="E8120" t="str">
            <v>Bhubaneswar</v>
          </cell>
          <cell r="F8120">
            <v>1500</v>
          </cell>
          <cell r="G8120">
            <v>1500</v>
          </cell>
        </row>
        <row r="8121">
          <cell r="B8121" t="str">
            <v>A/N/08211</v>
          </cell>
          <cell r="C8121">
            <v>70123</v>
          </cell>
          <cell r="D8121" t="str">
            <v>Vijay Kumar</v>
          </cell>
          <cell r="E8121" t="str">
            <v>Dasuya</v>
          </cell>
          <cell r="F8121">
            <v>1500</v>
          </cell>
          <cell r="G8121">
            <v>1500</v>
          </cell>
        </row>
        <row r="8122">
          <cell r="B8122" t="str">
            <v>A/N/08212</v>
          </cell>
          <cell r="C8122">
            <v>71121</v>
          </cell>
          <cell r="D8122" t="str">
            <v>Neeraj Sharma</v>
          </cell>
          <cell r="E8122" t="str">
            <v>Delhi</v>
          </cell>
          <cell r="F8122">
            <v>1500</v>
          </cell>
          <cell r="G8122">
            <v>1500</v>
          </cell>
        </row>
        <row r="8123">
          <cell r="B8123" t="str">
            <v>A/E/08213</v>
          </cell>
          <cell r="C8123">
            <v>48062</v>
          </cell>
          <cell r="D8123" t="str">
            <v>Arun Kumar Singh</v>
          </cell>
          <cell r="E8123" t="str">
            <v>Aurangabad</v>
          </cell>
          <cell r="F8123">
            <v>1500</v>
          </cell>
          <cell r="G8123">
            <v>1500</v>
          </cell>
        </row>
        <row r="8124">
          <cell r="B8124" t="str">
            <v>A/E/08214</v>
          </cell>
          <cell r="C8124">
            <v>45146</v>
          </cell>
          <cell r="D8124" t="str">
            <v>Subhendu Sekhar Daw</v>
          </cell>
          <cell r="E8124" t="str">
            <v>Kolkata</v>
          </cell>
          <cell r="F8124">
            <v>1500</v>
          </cell>
          <cell r="G8124">
            <v>1500</v>
          </cell>
        </row>
        <row r="8125">
          <cell r="B8125" t="str">
            <v>L/W/08215</v>
          </cell>
          <cell r="C8125">
            <v>74710</v>
          </cell>
          <cell r="D8125" t="str">
            <v>Ravindra Balasaheb Gardi</v>
          </cell>
          <cell r="E8125" t="str">
            <v>Pune</v>
          </cell>
          <cell r="F8125">
            <v>1000</v>
          </cell>
          <cell r="G8125">
            <v>1000</v>
          </cell>
        </row>
        <row r="8126">
          <cell r="B8126" t="str">
            <v>L/W/08216</v>
          </cell>
          <cell r="C8126">
            <v>72301</v>
          </cell>
          <cell r="D8126" t="str">
            <v>Sanjay Dattatray Khot</v>
          </cell>
          <cell r="E8126" t="str">
            <v>Pune</v>
          </cell>
          <cell r="F8126">
            <v>1000</v>
          </cell>
          <cell r="G8126">
            <v>1000</v>
          </cell>
        </row>
        <row r="8127">
          <cell r="B8127" t="str">
            <v>L/W/08217</v>
          </cell>
          <cell r="C8127">
            <v>74180</v>
          </cell>
          <cell r="D8127" t="str">
            <v>Adinath Avinash Sarafdar</v>
          </cell>
          <cell r="E8127" t="str">
            <v>Thane</v>
          </cell>
          <cell r="F8127">
            <v>-4500</v>
          </cell>
          <cell r="G8127">
            <v>-4500</v>
          </cell>
        </row>
        <row r="8128">
          <cell r="B8128" t="str">
            <v>L/W/08218</v>
          </cell>
          <cell r="C8128">
            <v>74434</v>
          </cell>
          <cell r="D8128" t="str">
            <v>Jaswant Singh Chopra</v>
          </cell>
          <cell r="E8128" t="str">
            <v>Ajmer</v>
          </cell>
          <cell r="F8128">
            <v>1000</v>
          </cell>
          <cell r="G8128">
            <v>0</v>
          </cell>
        </row>
        <row r="8129">
          <cell r="B8129" t="str">
            <v>L/W/08219</v>
          </cell>
          <cell r="C8129">
            <v>73585</v>
          </cell>
          <cell r="D8129" t="str">
            <v>Sumit Gupta</v>
          </cell>
          <cell r="E8129" t="str">
            <v>Bhavnagar</v>
          </cell>
          <cell r="F8129">
            <v>1000</v>
          </cell>
          <cell r="G8129">
            <v>0</v>
          </cell>
        </row>
        <row r="8130">
          <cell r="B8130" t="str">
            <v>L/N/08220</v>
          </cell>
          <cell r="C8130">
            <v>74199</v>
          </cell>
          <cell r="D8130" t="str">
            <v xml:space="preserve">Virender Kumar </v>
          </cell>
          <cell r="E8130" t="str">
            <v>New Delhi</v>
          </cell>
          <cell r="F8130">
            <v>1000</v>
          </cell>
          <cell r="G8130">
            <v>1000</v>
          </cell>
        </row>
        <row r="8131">
          <cell r="B8131" t="str">
            <v>L/W/08221</v>
          </cell>
          <cell r="C8131">
            <v>74641</v>
          </cell>
          <cell r="D8131" t="str">
            <v>Rupesh Indora</v>
          </cell>
          <cell r="E8131" t="str">
            <v>Ajmer</v>
          </cell>
          <cell r="F8131">
            <v>1000</v>
          </cell>
          <cell r="G8131">
            <v>1000</v>
          </cell>
        </row>
        <row r="8132">
          <cell r="B8132" t="str">
            <v>L/W/08222</v>
          </cell>
          <cell r="C8132">
            <v>85079</v>
          </cell>
          <cell r="D8132" t="str">
            <v>Mahesh Kumar Trikamlal Prajapati</v>
          </cell>
          <cell r="E8132" t="str">
            <v>Anand</v>
          </cell>
          <cell r="F8132">
            <v>1000</v>
          </cell>
          <cell r="G8132">
            <v>1000</v>
          </cell>
        </row>
        <row r="8133">
          <cell r="B8133" t="str">
            <v>L/N/08223</v>
          </cell>
          <cell r="C8133">
            <v>74421</v>
          </cell>
          <cell r="D8133" t="str">
            <v>Kamlesh Kumar Chadha</v>
          </cell>
          <cell r="E8133" t="str">
            <v>Kangra</v>
          </cell>
          <cell r="F8133">
            <v>1000</v>
          </cell>
          <cell r="G8133">
            <v>0</v>
          </cell>
        </row>
        <row r="8134">
          <cell r="B8134" t="str">
            <v>L/W/08224</v>
          </cell>
          <cell r="C8134">
            <v>74229</v>
          </cell>
          <cell r="D8134" t="str">
            <v>Vithal Sidram Pol</v>
          </cell>
          <cell r="E8134" t="str">
            <v>Mumbai</v>
          </cell>
          <cell r="F8134">
            <v>0</v>
          </cell>
          <cell r="G8134">
            <v>0</v>
          </cell>
        </row>
        <row r="8135">
          <cell r="B8135" t="str">
            <v>L/S/08225</v>
          </cell>
          <cell r="C8135">
            <v>74893</v>
          </cell>
          <cell r="D8135" t="str">
            <v>Ramesh V.K</v>
          </cell>
          <cell r="E8135" t="str">
            <v>Thrissur</v>
          </cell>
          <cell r="F8135">
            <v>1000</v>
          </cell>
          <cell r="G8135">
            <v>1000</v>
          </cell>
        </row>
        <row r="8136">
          <cell r="B8136" t="str">
            <v>L/S/08226</v>
          </cell>
          <cell r="C8136">
            <v>25052</v>
          </cell>
          <cell r="D8136" t="str">
            <v>Ram Kumar Sakkara Pani</v>
          </cell>
          <cell r="E8136" t="str">
            <v>Madurai</v>
          </cell>
          <cell r="F8136">
            <v>1000</v>
          </cell>
          <cell r="G8136">
            <v>1000</v>
          </cell>
        </row>
        <row r="8137">
          <cell r="B8137" t="str">
            <v>A/W/08227</v>
          </cell>
          <cell r="C8137">
            <v>12186</v>
          </cell>
          <cell r="D8137" t="str">
            <v>Subhash Katyal</v>
          </cell>
          <cell r="E8137" t="str">
            <v>Guna</v>
          </cell>
          <cell r="F8137">
            <v>1500</v>
          </cell>
          <cell r="G8137">
            <v>1500</v>
          </cell>
        </row>
        <row r="8138">
          <cell r="B8138" t="str">
            <v>A/E/08228</v>
          </cell>
          <cell r="C8138">
            <v>49618</v>
          </cell>
          <cell r="D8138" t="str">
            <v>Mishra Kumar Arun</v>
          </cell>
          <cell r="E8138" t="str">
            <v>Gaya</v>
          </cell>
          <cell r="F8138">
            <v>1500</v>
          </cell>
          <cell r="G8138">
            <v>1500</v>
          </cell>
        </row>
        <row r="8139">
          <cell r="B8139" t="str">
            <v>A/E/08229</v>
          </cell>
          <cell r="C8139">
            <v>71556</v>
          </cell>
          <cell r="D8139" t="str">
            <v>Binod Kumar Singh</v>
          </cell>
          <cell r="E8139" t="str">
            <v>Rohtas</v>
          </cell>
          <cell r="F8139">
            <v>1500</v>
          </cell>
          <cell r="G8139">
            <v>1500</v>
          </cell>
        </row>
        <row r="8140">
          <cell r="B8140" t="str">
            <v>A/S/08230</v>
          </cell>
          <cell r="C8140">
            <v>72259</v>
          </cell>
          <cell r="D8140" t="str">
            <v>Ilancheran Ethindran</v>
          </cell>
          <cell r="E8140" t="str">
            <v>Alwarpet</v>
          </cell>
          <cell r="F8140">
            <v>0</v>
          </cell>
          <cell r="G8140">
            <v>0</v>
          </cell>
        </row>
        <row r="8141">
          <cell r="B8141" t="str">
            <v>L/S/08231</v>
          </cell>
          <cell r="C8141">
            <v>67536</v>
          </cell>
          <cell r="D8141" t="str">
            <v>R.Nanda Kumar</v>
          </cell>
          <cell r="E8141" t="str">
            <v>Chennai</v>
          </cell>
          <cell r="F8141">
            <v>-4500</v>
          </cell>
          <cell r="G8141">
            <v>-4000</v>
          </cell>
        </row>
        <row r="8142">
          <cell r="B8142" t="str">
            <v>L/W/08232</v>
          </cell>
          <cell r="C8142">
            <v>74219</v>
          </cell>
          <cell r="D8142" t="str">
            <v>Kamlesh Kantilal Parmar</v>
          </cell>
          <cell r="E8142" t="str">
            <v>Ranip</v>
          </cell>
          <cell r="F8142">
            <v>1000</v>
          </cell>
          <cell r="G8142">
            <v>1000</v>
          </cell>
        </row>
        <row r="8143">
          <cell r="B8143" t="str">
            <v>L/W/08233</v>
          </cell>
          <cell r="C8143">
            <v>73351</v>
          </cell>
          <cell r="D8143" t="str">
            <v>Ramesh Kumar Kamboj</v>
          </cell>
          <cell r="E8143" t="str">
            <v>Hanumangarh Junction</v>
          </cell>
          <cell r="F8143">
            <v>1000</v>
          </cell>
          <cell r="G8143">
            <v>1000</v>
          </cell>
        </row>
        <row r="8144">
          <cell r="B8144" t="str">
            <v>L/W/08234</v>
          </cell>
          <cell r="C8144">
            <v>74163</v>
          </cell>
          <cell r="D8144" t="str">
            <v>Rituraj Shivshanker Sarodey</v>
          </cell>
          <cell r="E8144" t="str">
            <v>Mumbai</v>
          </cell>
          <cell r="F8144">
            <v>1000</v>
          </cell>
          <cell r="G8144">
            <v>1000</v>
          </cell>
        </row>
        <row r="8145">
          <cell r="B8145" t="str">
            <v>L/W/08235</v>
          </cell>
          <cell r="C8145">
            <v>74006</v>
          </cell>
          <cell r="D8145" t="str">
            <v>Dhiren Narmada Shanker Pandya</v>
          </cell>
          <cell r="E8145" t="str">
            <v>Ahmedabad</v>
          </cell>
          <cell r="F8145">
            <v>1000</v>
          </cell>
          <cell r="G8145">
            <v>1000</v>
          </cell>
        </row>
        <row r="8146">
          <cell r="B8146" t="str">
            <v>L/S/08236</v>
          </cell>
          <cell r="C8146">
            <v>68253</v>
          </cell>
          <cell r="D8146" t="str">
            <v>Lanka Rama Radhakrishnaier Anna</v>
          </cell>
          <cell r="E8146" t="str">
            <v>Madurai</v>
          </cell>
          <cell r="F8146">
            <v>-4500</v>
          </cell>
          <cell r="G8146">
            <v>-4500</v>
          </cell>
        </row>
        <row r="8147">
          <cell r="B8147" t="str">
            <v>L/E/08237</v>
          </cell>
          <cell r="C8147">
            <v>28803</v>
          </cell>
          <cell r="D8147" t="str">
            <v>Gautam Kumar Medhi</v>
          </cell>
          <cell r="E8147" t="str">
            <v>Guwahati</v>
          </cell>
          <cell r="F8147">
            <v>1000</v>
          </cell>
          <cell r="G8147">
            <v>1000</v>
          </cell>
        </row>
        <row r="8148">
          <cell r="B8148" t="str">
            <v>A/N/08238</v>
          </cell>
          <cell r="C8148">
            <v>9865</v>
          </cell>
          <cell r="D8148" t="str">
            <v>Param Jit Singh</v>
          </cell>
          <cell r="E8148" t="str">
            <v>Kanpur</v>
          </cell>
          <cell r="F8148">
            <v>0</v>
          </cell>
          <cell r="G8148">
            <v>0</v>
          </cell>
        </row>
        <row r="8149">
          <cell r="B8149" t="str">
            <v>A/N/08239</v>
          </cell>
          <cell r="C8149">
            <v>64114</v>
          </cell>
          <cell r="D8149" t="str">
            <v>Ajai Kumar Tripathi</v>
          </cell>
          <cell r="E8149" t="str">
            <v>Raebareli</v>
          </cell>
          <cell r="F8149">
            <v>1500</v>
          </cell>
          <cell r="G8149">
            <v>1500</v>
          </cell>
        </row>
        <row r="8150">
          <cell r="B8150" t="str">
            <v>A/S/08240</v>
          </cell>
          <cell r="C8150">
            <v>11309</v>
          </cell>
          <cell r="D8150" t="str">
            <v>D. Naheshwer</v>
          </cell>
          <cell r="E8150" t="str">
            <v>Bangalore</v>
          </cell>
          <cell r="F8150">
            <v>0</v>
          </cell>
          <cell r="G8150">
            <v>0</v>
          </cell>
        </row>
        <row r="8151">
          <cell r="B8151" t="str">
            <v>A/E/08241</v>
          </cell>
          <cell r="C8151">
            <v>72849</v>
          </cell>
          <cell r="D8151" t="str">
            <v>Gauri Sankar Dalai</v>
          </cell>
          <cell r="E8151" t="str">
            <v>Ganjam</v>
          </cell>
          <cell r="F8151">
            <v>1500</v>
          </cell>
          <cell r="G8151">
            <v>1500</v>
          </cell>
        </row>
        <row r="8152">
          <cell r="B8152" t="str">
            <v>A/N/08242</v>
          </cell>
          <cell r="C8152">
            <v>38813</v>
          </cell>
          <cell r="D8152" t="str">
            <v>Tanuj Kumar Khatter</v>
          </cell>
          <cell r="E8152" t="str">
            <v>Sirsa</v>
          </cell>
          <cell r="F8152">
            <v>1500</v>
          </cell>
          <cell r="G8152">
            <v>1500</v>
          </cell>
        </row>
        <row r="8153">
          <cell r="B8153" t="str">
            <v>A/W/08243</v>
          </cell>
          <cell r="C8153">
            <v>70229</v>
          </cell>
          <cell r="D8153" t="str">
            <v>Dinesh Darshan Khosla</v>
          </cell>
          <cell r="E8153" t="str">
            <v>Mumbai</v>
          </cell>
          <cell r="F8153">
            <v>1500</v>
          </cell>
          <cell r="G8153">
            <v>1500</v>
          </cell>
        </row>
        <row r="8154">
          <cell r="B8154" t="str">
            <v>A/N/08244</v>
          </cell>
          <cell r="C8154">
            <v>9956</v>
          </cell>
          <cell r="D8154" t="str">
            <v>Brij Bhushan Khanna</v>
          </cell>
          <cell r="E8154" t="str">
            <v>New Delhi</v>
          </cell>
          <cell r="F8154">
            <v>1500</v>
          </cell>
          <cell r="G8154">
            <v>1500</v>
          </cell>
        </row>
        <row r="8155">
          <cell r="B8155" t="str">
            <v>A/W/08245</v>
          </cell>
          <cell r="C8155">
            <v>50252</v>
          </cell>
          <cell r="D8155" t="str">
            <v>Hiralal Yadav</v>
          </cell>
          <cell r="E8155" t="str">
            <v>Mumbai</v>
          </cell>
          <cell r="F8155">
            <v>0</v>
          </cell>
          <cell r="G8155">
            <v>0</v>
          </cell>
        </row>
        <row r="8156">
          <cell r="B8156" t="str">
            <v>A/N/08246</v>
          </cell>
          <cell r="C8156">
            <v>27667</v>
          </cell>
          <cell r="D8156" t="str">
            <v>Suresh Babu</v>
          </cell>
          <cell r="E8156" t="str">
            <v>Firozabad</v>
          </cell>
          <cell r="F8156">
            <v>1500</v>
          </cell>
          <cell r="G8156">
            <v>0</v>
          </cell>
        </row>
        <row r="8157">
          <cell r="B8157" t="str">
            <v>A/N/08247</v>
          </cell>
          <cell r="C8157">
            <v>9547</v>
          </cell>
          <cell r="D8157" t="str">
            <v>Uma Shanker Bansal</v>
          </cell>
          <cell r="E8157" t="str">
            <v>Tundla</v>
          </cell>
          <cell r="F8157">
            <v>1500</v>
          </cell>
          <cell r="G8157">
            <v>1500</v>
          </cell>
        </row>
        <row r="8158">
          <cell r="B8158" t="str">
            <v>A/N/08248</v>
          </cell>
          <cell r="C8158">
            <v>26440</v>
          </cell>
          <cell r="D8158" t="str">
            <v>Subhash Chandra Ahuja</v>
          </cell>
          <cell r="E8158" t="str">
            <v>Budaun</v>
          </cell>
          <cell r="F8158">
            <v>1500</v>
          </cell>
          <cell r="G8158">
            <v>1500</v>
          </cell>
        </row>
        <row r="8159">
          <cell r="B8159" t="str">
            <v>A/S/08249</v>
          </cell>
          <cell r="C8159">
            <v>72287</v>
          </cell>
          <cell r="D8159" t="str">
            <v>Feroze Ahmed Sharief</v>
          </cell>
          <cell r="E8159" t="str">
            <v>Bangalore</v>
          </cell>
          <cell r="F8159">
            <v>1500</v>
          </cell>
          <cell r="G8159">
            <v>1500</v>
          </cell>
        </row>
        <row r="8160">
          <cell r="B8160" t="str">
            <v>A/W/08250</v>
          </cell>
          <cell r="C8160">
            <v>72057</v>
          </cell>
          <cell r="D8160" t="str">
            <v>Allahrakha Mohammed Rasul Pathan</v>
          </cell>
          <cell r="E8160" t="str">
            <v>Baroda</v>
          </cell>
          <cell r="F8160">
            <v>1500</v>
          </cell>
          <cell r="G8160">
            <v>1500</v>
          </cell>
        </row>
        <row r="8161">
          <cell r="B8161" t="str">
            <v>A/W/08251</v>
          </cell>
          <cell r="C8161">
            <v>71221</v>
          </cell>
          <cell r="D8161" t="str">
            <v>Kanchan Pramod Desai</v>
          </cell>
          <cell r="E8161" t="str">
            <v>Panaji</v>
          </cell>
          <cell r="F8161">
            <v>1500</v>
          </cell>
          <cell r="G8161">
            <v>1500</v>
          </cell>
        </row>
        <row r="8162">
          <cell r="B8162" t="str">
            <v>A/N/08252</v>
          </cell>
          <cell r="C8162">
            <v>50294</v>
          </cell>
          <cell r="D8162" t="str">
            <v>Anil Kumar Sindhwani</v>
          </cell>
          <cell r="E8162" t="str">
            <v>Sonipat</v>
          </cell>
          <cell r="F8162">
            <v>1500</v>
          </cell>
          <cell r="G8162">
            <v>1500</v>
          </cell>
        </row>
        <row r="8163">
          <cell r="B8163" t="str">
            <v>L/N/08253</v>
          </cell>
          <cell r="C8163">
            <v>54043</v>
          </cell>
          <cell r="D8163" t="str">
            <v>Bhawna Gupta</v>
          </cell>
          <cell r="E8163" t="str">
            <v>Faridabad</v>
          </cell>
          <cell r="F8163">
            <v>0</v>
          </cell>
          <cell r="G8163">
            <v>0</v>
          </cell>
        </row>
        <row r="8164">
          <cell r="B8164" t="str">
            <v>A/N/08254</v>
          </cell>
          <cell r="C8164">
            <v>50200</v>
          </cell>
          <cell r="D8164" t="str">
            <v>Jai Kumar Anand</v>
          </cell>
          <cell r="E8164" t="str">
            <v>New Delhi</v>
          </cell>
          <cell r="F8164">
            <v>1500</v>
          </cell>
          <cell r="G8164">
            <v>0</v>
          </cell>
        </row>
        <row r="8165">
          <cell r="B8165" t="str">
            <v>L/N/08255</v>
          </cell>
          <cell r="C8165">
            <v>85064</v>
          </cell>
          <cell r="D8165" t="str">
            <v>Ravinder Singh Yadav</v>
          </cell>
          <cell r="E8165" t="str">
            <v>Hissar</v>
          </cell>
          <cell r="F8165">
            <v>1000</v>
          </cell>
          <cell r="G8165">
            <v>1000</v>
          </cell>
        </row>
        <row r="8166">
          <cell r="B8166" t="str">
            <v>L/N/08256</v>
          </cell>
          <cell r="C8166">
            <v>74312</v>
          </cell>
          <cell r="D8166" t="str">
            <v>Niranjan</v>
          </cell>
          <cell r="E8166" t="str">
            <v>Rohini</v>
          </cell>
          <cell r="F8166">
            <v>1000</v>
          </cell>
          <cell r="G8166">
            <v>1000</v>
          </cell>
        </row>
        <row r="8167">
          <cell r="B8167" t="str">
            <v>L/N/08257</v>
          </cell>
          <cell r="C8167">
            <v>74281</v>
          </cell>
          <cell r="D8167" t="str">
            <v>Muneesh Babu</v>
          </cell>
          <cell r="E8167" t="str">
            <v>Bareilly</v>
          </cell>
          <cell r="F8167">
            <v>1000</v>
          </cell>
          <cell r="G8167">
            <v>0</v>
          </cell>
        </row>
        <row r="8168">
          <cell r="B8168" t="str">
            <v>L/S/08258</v>
          </cell>
          <cell r="C8168">
            <v>74040</v>
          </cell>
          <cell r="D8168" t="str">
            <v>Lingaiah Pagilla</v>
          </cell>
          <cell r="E8168" t="str">
            <v>Hyderabad</v>
          </cell>
          <cell r="F8168">
            <v>0</v>
          </cell>
          <cell r="G8168">
            <v>0</v>
          </cell>
        </row>
        <row r="8169">
          <cell r="B8169" t="str">
            <v>L/W/08259</v>
          </cell>
          <cell r="C8169">
            <v>85019</v>
          </cell>
          <cell r="D8169" t="str">
            <v>Divyesh Bharat Kumar Modi</v>
          </cell>
          <cell r="E8169" t="str">
            <v>Surat</v>
          </cell>
          <cell r="F8169">
            <v>1000</v>
          </cell>
          <cell r="G8169">
            <v>0</v>
          </cell>
        </row>
        <row r="8170">
          <cell r="B8170" t="str">
            <v>L/S/08260</v>
          </cell>
          <cell r="C8170">
            <v>85061</v>
          </cell>
          <cell r="D8170" t="str">
            <v>P.Satheesh</v>
          </cell>
          <cell r="E8170" t="str">
            <v>Chennai</v>
          </cell>
          <cell r="F8170">
            <v>1000</v>
          </cell>
          <cell r="G8170">
            <v>1000</v>
          </cell>
        </row>
        <row r="8171">
          <cell r="B8171" t="str">
            <v>A/E/08261</v>
          </cell>
          <cell r="C8171">
            <v>48632</v>
          </cell>
          <cell r="D8171" t="str">
            <v>Bikash Chandra Dutta</v>
          </cell>
          <cell r="E8171" t="str">
            <v>North 24 Parganas</v>
          </cell>
          <cell r="F8171">
            <v>1500</v>
          </cell>
          <cell r="G8171">
            <v>0</v>
          </cell>
        </row>
        <row r="8172">
          <cell r="B8172" t="str">
            <v>A/W/08262</v>
          </cell>
          <cell r="C8172">
            <v>70183</v>
          </cell>
          <cell r="D8172" t="str">
            <v>Rajesh Kumar Mahabir Prasad Khare</v>
          </cell>
          <cell r="E8172" t="str">
            <v>Nagpur</v>
          </cell>
          <cell r="F8172">
            <v>1500</v>
          </cell>
          <cell r="G8172">
            <v>0</v>
          </cell>
        </row>
        <row r="8173">
          <cell r="B8173" t="str">
            <v>A/S/08263</v>
          </cell>
          <cell r="C8173">
            <v>43147</v>
          </cell>
          <cell r="D8173" t="str">
            <v>M.H. Raju</v>
          </cell>
          <cell r="E8173" t="str">
            <v>Bangalore</v>
          </cell>
          <cell r="F8173">
            <v>1500</v>
          </cell>
          <cell r="G8173">
            <v>0</v>
          </cell>
        </row>
        <row r="8174">
          <cell r="B8174" t="str">
            <v>A/E/08264</v>
          </cell>
          <cell r="C8174">
            <v>10366</v>
          </cell>
          <cell r="D8174" t="str">
            <v>Bharat B Shah</v>
          </cell>
          <cell r="E8174" t="str">
            <v>Kolkata</v>
          </cell>
          <cell r="F8174">
            <v>1500</v>
          </cell>
          <cell r="G8174">
            <v>1500</v>
          </cell>
        </row>
        <row r="8175">
          <cell r="B8175" t="str">
            <v>A/N/08265</v>
          </cell>
          <cell r="C8175">
            <v>9835</v>
          </cell>
          <cell r="D8175" t="str">
            <v>Umesh Kumar Aggarwal</v>
          </cell>
          <cell r="E8175" t="str">
            <v>Palampur</v>
          </cell>
          <cell r="F8175">
            <v>1500</v>
          </cell>
          <cell r="G8175">
            <v>1500</v>
          </cell>
        </row>
        <row r="8176">
          <cell r="B8176" t="str">
            <v>A/E/08266</v>
          </cell>
          <cell r="C8176">
            <v>70805</v>
          </cell>
          <cell r="D8176" t="str">
            <v>Ashis Sen Gupta</v>
          </cell>
          <cell r="E8176" t="str">
            <v>Kolkata</v>
          </cell>
          <cell r="F8176">
            <v>1500</v>
          </cell>
          <cell r="G8176">
            <v>0</v>
          </cell>
        </row>
        <row r="8177">
          <cell r="B8177" t="str">
            <v>A/N/08267</v>
          </cell>
          <cell r="C8177">
            <v>68895</v>
          </cell>
          <cell r="D8177" t="str">
            <v>Girish Chandra Shukla</v>
          </cell>
          <cell r="E8177" t="str">
            <v>Unnao</v>
          </cell>
          <cell r="F8177">
            <v>1500</v>
          </cell>
          <cell r="G8177">
            <v>1500</v>
          </cell>
        </row>
        <row r="8178">
          <cell r="B8178" t="str">
            <v>A/N/08268</v>
          </cell>
          <cell r="C8178">
            <v>10043</v>
          </cell>
          <cell r="D8178" t="str">
            <v>Surinder Mohan Verma</v>
          </cell>
          <cell r="E8178" t="str">
            <v>Abohar</v>
          </cell>
          <cell r="F8178">
            <v>1500</v>
          </cell>
          <cell r="G8178">
            <v>1500</v>
          </cell>
        </row>
        <row r="8179">
          <cell r="B8179" t="str">
            <v>A/W/08269</v>
          </cell>
          <cell r="C8179">
            <v>3365</v>
          </cell>
          <cell r="D8179" t="str">
            <v>Bipin Govindlal Sanghvi</v>
          </cell>
          <cell r="E8179" t="str">
            <v>Veraval</v>
          </cell>
          <cell r="F8179">
            <v>12500</v>
          </cell>
          <cell r="G8179">
            <v>12500</v>
          </cell>
        </row>
        <row r="8180">
          <cell r="B8180" t="str">
            <v>A/W/08270</v>
          </cell>
          <cell r="C8180">
            <v>49295</v>
          </cell>
          <cell r="D8180" t="str">
            <v>Man Mohan Shrivastava</v>
          </cell>
          <cell r="E8180" t="str">
            <v>Shajapur</v>
          </cell>
          <cell r="F8180">
            <v>1500</v>
          </cell>
          <cell r="G8180">
            <v>1500</v>
          </cell>
        </row>
        <row r="8181">
          <cell r="B8181" t="str">
            <v>L/W/08271</v>
          </cell>
          <cell r="C8181">
            <v>37298</v>
          </cell>
          <cell r="D8181" t="str">
            <v>Rajiv S.C. Gupta</v>
          </cell>
          <cell r="E8181" t="str">
            <v>Dholpur</v>
          </cell>
          <cell r="F8181">
            <v>1000</v>
          </cell>
          <cell r="G8181">
            <v>1000</v>
          </cell>
        </row>
        <row r="8182">
          <cell r="B8182" t="str">
            <v>L/N/08272</v>
          </cell>
          <cell r="C8182">
            <v>74233</v>
          </cell>
          <cell r="D8182" t="str">
            <v>Charan Jeet Singh</v>
          </cell>
          <cell r="E8182" t="str">
            <v>Ghaziabad</v>
          </cell>
          <cell r="F8182">
            <v>1000</v>
          </cell>
          <cell r="G8182">
            <v>1000</v>
          </cell>
        </row>
        <row r="8183">
          <cell r="B8183" t="str">
            <v>A/W/08273</v>
          </cell>
          <cell r="C8183">
            <v>3368</v>
          </cell>
          <cell r="D8183" t="str">
            <v>Indra Jeet Singh Chouhan</v>
          </cell>
          <cell r="E8183" t="str">
            <v>Pali</v>
          </cell>
          <cell r="F8183">
            <v>1500</v>
          </cell>
          <cell r="G8183">
            <v>1500</v>
          </cell>
        </row>
        <row r="8184">
          <cell r="B8184" t="str">
            <v>A/W/08274</v>
          </cell>
          <cell r="C8184">
            <v>8978</v>
          </cell>
          <cell r="D8184" t="str">
            <v>Jayant Hari Dixit</v>
          </cell>
          <cell r="E8184" t="str">
            <v>Mumbai</v>
          </cell>
          <cell r="F8184">
            <v>0</v>
          </cell>
          <cell r="G8184">
            <v>0</v>
          </cell>
        </row>
        <row r="8185">
          <cell r="B8185" t="str">
            <v>L/S/08275</v>
          </cell>
          <cell r="C8185">
            <v>85057</v>
          </cell>
          <cell r="D8185" t="str">
            <v>Manmath Nath Pattnaik</v>
          </cell>
          <cell r="E8185" t="str">
            <v>Visakhapatnam</v>
          </cell>
          <cell r="F8185">
            <v>1000</v>
          </cell>
          <cell r="G8185">
            <v>1000</v>
          </cell>
        </row>
        <row r="8186">
          <cell r="B8186" t="str">
            <v>L/W/08276</v>
          </cell>
          <cell r="C8186">
            <v>85067</v>
          </cell>
          <cell r="D8186" t="str">
            <v>Moti Lal Bundela</v>
          </cell>
          <cell r="E8186" t="str">
            <v>Jaipur</v>
          </cell>
          <cell r="F8186">
            <v>1000</v>
          </cell>
          <cell r="G8186">
            <v>0</v>
          </cell>
        </row>
        <row r="8187">
          <cell r="B8187" t="str">
            <v>L/W/08277</v>
          </cell>
          <cell r="C8187">
            <v>85020</v>
          </cell>
          <cell r="D8187" t="str">
            <v>Ekta Rajendra Balavia</v>
          </cell>
          <cell r="E8187" t="str">
            <v>Ahmedabad</v>
          </cell>
          <cell r="F8187">
            <v>1000</v>
          </cell>
          <cell r="G8187">
            <v>1000</v>
          </cell>
        </row>
        <row r="8188">
          <cell r="B8188" t="str">
            <v>L/S/08278</v>
          </cell>
          <cell r="C8188">
            <v>74057</v>
          </cell>
          <cell r="D8188" t="str">
            <v>Rajendra Kadi</v>
          </cell>
          <cell r="E8188" t="str">
            <v>Hyderabad</v>
          </cell>
          <cell r="F8188">
            <v>1000</v>
          </cell>
          <cell r="G8188">
            <v>1000</v>
          </cell>
        </row>
        <row r="8189">
          <cell r="B8189" t="str">
            <v>A/S/08279</v>
          </cell>
          <cell r="C8189">
            <v>27457</v>
          </cell>
          <cell r="D8189" t="str">
            <v>V.K. Deva Kumar</v>
          </cell>
          <cell r="E8189" t="str">
            <v>Chennai</v>
          </cell>
          <cell r="F8189">
            <v>1500</v>
          </cell>
          <cell r="G8189">
            <v>0</v>
          </cell>
        </row>
        <row r="8190">
          <cell r="B8190" t="str">
            <v>A/N/08280</v>
          </cell>
          <cell r="C8190">
            <v>26334</v>
          </cell>
          <cell r="D8190" t="str">
            <v>Ravinder Kumar Jain</v>
          </cell>
          <cell r="E8190" t="str">
            <v>Agra</v>
          </cell>
          <cell r="F8190">
            <v>1500</v>
          </cell>
          <cell r="G8190">
            <v>-1500</v>
          </cell>
        </row>
        <row r="8191">
          <cell r="B8191" t="str">
            <v>A/W/08281</v>
          </cell>
          <cell r="C8191">
            <v>3791</v>
          </cell>
          <cell r="D8191" t="str">
            <v>Jagjit Singh</v>
          </cell>
          <cell r="E8191" t="str">
            <v>Jaipur</v>
          </cell>
          <cell r="F8191">
            <v>1500</v>
          </cell>
          <cell r="G8191">
            <v>1500</v>
          </cell>
        </row>
        <row r="8192">
          <cell r="B8192" t="str">
            <v>A/W/08282</v>
          </cell>
          <cell r="C8192">
            <v>72493</v>
          </cell>
          <cell r="D8192" t="str">
            <v>Alpesh Kumar Ramesh Bhai Patel</v>
          </cell>
          <cell r="E8192" t="str">
            <v>Kheda</v>
          </cell>
          <cell r="F8192">
            <v>1500</v>
          </cell>
          <cell r="G8192">
            <v>1500</v>
          </cell>
        </row>
        <row r="8193">
          <cell r="B8193" t="str">
            <v>L/S/08283</v>
          </cell>
          <cell r="C8193">
            <v>73926</v>
          </cell>
          <cell r="D8193" t="str">
            <v>Srinivas Reddy Aerupathi</v>
          </cell>
          <cell r="E8193" t="str">
            <v>Hyderabad</v>
          </cell>
          <cell r="F8193">
            <v>1000</v>
          </cell>
          <cell r="G8193">
            <v>1000</v>
          </cell>
        </row>
        <row r="8194">
          <cell r="B8194" t="str">
            <v>L/W/08284</v>
          </cell>
          <cell r="C8194">
            <v>120005</v>
          </cell>
          <cell r="D8194" t="str">
            <v>Saurabh Agrawal</v>
          </cell>
          <cell r="E8194" t="str">
            <v>Mumbai</v>
          </cell>
          <cell r="F8194">
            <v>1000</v>
          </cell>
          <cell r="G8194">
            <v>1000</v>
          </cell>
        </row>
        <row r="8195">
          <cell r="B8195" t="str">
            <v>A/W/08285</v>
          </cell>
          <cell r="C8195">
            <v>8442</v>
          </cell>
          <cell r="D8195" t="str">
            <v>Vijay Kumar Lad</v>
          </cell>
          <cell r="E8195" t="str">
            <v>Dombivli</v>
          </cell>
          <cell r="F8195">
            <v>1500</v>
          </cell>
          <cell r="G8195">
            <v>0</v>
          </cell>
        </row>
        <row r="8196">
          <cell r="B8196" t="str">
            <v>A/W/08286</v>
          </cell>
          <cell r="C8196">
            <v>16381</v>
          </cell>
          <cell r="D8196" t="str">
            <v>Ajay Kumar Sharma</v>
          </cell>
          <cell r="E8196" t="str">
            <v>Jaipur</v>
          </cell>
          <cell r="F8196">
            <v>1500</v>
          </cell>
          <cell r="G8196">
            <v>0</v>
          </cell>
        </row>
        <row r="8197">
          <cell r="B8197" t="str">
            <v>L/S/08287</v>
          </cell>
          <cell r="C8197">
            <v>74329</v>
          </cell>
          <cell r="D8197" t="str">
            <v>Subash Chandra Bose Gunasekaran</v>
          </cell>
          <cell r="E8197" t="str">
            <v>Chennai</v>
          </cell>
          <cell r="F8197">
            <v>0</v>
          </cell>
          <cell r="G8197">
            <v>0</v>
          </cell>
        </row>
        <row r="8198">
          <cell r="B8198" t="str">
            <v>A/N/08288</v>
          </cell>
          <cell r="C8198">
            <v>50535</v>
          </cell>
          <cell r="D8198" t="str">
            <v>Awdhesh Kumar Agarwal</v>
          </cell>
          <cell r="E8198" t="str">
            <v>Gonda</v>
          </cell>
          <cell r="F8198">
            <v>1500</v>
          </cell>
          <cell r="G8198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273"/>
  <sheetViews>
    <sheetView tabSelected="1" workbookViewId="0">
      <selection activeCell="I1" sqref="I1:I1048576"/>
    </sheetView>
  </sheetViews>
  <sheetFormatPr defaultRowHeight="15"/>
  <cols>
    <col min="6" max="6" width="10.5703125" bestFit="1" customWidth="1"/>
  </cols>
  <sheetData>
    <row r="1" spans="1:9">
      <c r="A1" s="4" t="s">
        <v>877</v>
      </c>
      <c r="B1" s="5" t="s">
        <v>878</v>
      </c>
      <c r="C1" s="6" t="s">
        <v>879</v>
      </c>
      <c r="D1" s="5" t="s">
        <v>880</v>
      </c>
      <c r="E1" s="5" t="s">
        <v>881</v>
      </c>
      <c r="F1" s="5" t="s">
        <v>882</v>
      </c>
      <c r="G1" s="6" t="s">
        <v>883</v>
      </c>
      <c r="H1" s="5" t="s">
        <v>884</v>
      </c>
      <c r="I1" s="4" t="s">
        <v>885</v>
      </c>
    </row>
    <row r="2" spans="1:9">
      <c r="A2" s="1">
        <v>1</v>
      </c>
      <c r="B2" s="2" t="s">
        <v>0</v>
      </c>
      <c r="C2" s="3">
        <v>51551</v>
      </c>
      <c r="D2" s="2" t="s">
        <v>1</v>
      </c>
      <c r="E2" s="2" t="s">
        <v>2</v>
      </c>
      <c r="F2" s="2" t="s">
        <v>3</v>
      </c>
      <c r="G2" s="3">
        <v>9864031022</v>
      </c>
      <c r="H2" s="2" t="s">
        <v>4</v>
      </c>
      <c r="I2" s="1">
        <f>VLOOKUP(B2,[1]knowdue!$B:$G,6,FALSE)</f>
        <v>11500</v>
      </c>
    </row>
    <row r="3" spans="1:9">
      <c r="A3" s="1">
        <v>2</v>
      </c>
      <c r="B3" s="2" t="s">
        <v>5</v>
      </c>
      <c r="C3" s="3">
        <v>51299</v>
      </c>
      <c r="D3" s="2" t="s">
        <v>6</v>
      </c>
      <c r="E3" s="2" t="s">
        <v>2</v>
      </c>
      <c r="F3" s="2" t="s">
        <v>3</v>
      </c>
      <c r="G3" s="3">
        <v>9435046189</v>
      </c>
      <c r="H3" s="2" t="s">
        <v>7</v>
      </c>
      <c r="I3" s="1">
        <f>VLOOKUP(B3,[1]knowdue!$B:$G,6,FALSE)</f>
        <v>0</v>
      </c>
    </row>
    <row r="4" spans="1:9">
      <c r="A4" s="1">
        <v>3</v>
      </c>
      <c r="B4" s="2" t="s">
        <v>8</v>
      </c>
      <c r="C4" s="3">
        <v>32425</v>
      </c>
      <c r="D4" s="2" t="s">
        <v>9</v>
      </c>
      <c r="E4" s="2" t="s">
        <v>2</v>
      </c>
      <c r="F4" s="2" t="s">
        <v>3</v>
      </c>
      <c r="G4" s="3">
        <v>9435013039</v>
      </c>
      <c r="H4" s="2" t="s">
        <v>10</v>
      </c>
      <c r="I4" s="1">
        <f>VLOOKUP(B4,[1]knowdue!$B:$G,6,FALSE)</f>
        <v>11000</v>
      </c>
    </row>
    <row r="5" spans="1:9">
      <c r="A5" s="1">
        <v>4</v>
      </c>
      <c r="B5" s="2" t="s">
        <v>11</v>
      </c>
      <c r="C5" s="3">
        <v>25178</v>
      </c>
      <c r="D5" s="2" t="s">
        <v>12</v>
      </c>
      <c r="E5" s="2" t="s">
        <v>13</v>
      </c>
      <c r="F5" s="2" t="s">
        <v>3</v>
      </c>
      <c r="G5" s="3">
        <v>9435071500</v>
      </c>
      <c r="H5" s="2" t="s">
        <v>14</v>
      </c>
      <c r="I5" s="1">
        <f>VLOOKUP(B5,[1]knowdue!$B:$G,6,FALSE)</f>
        <v>2000</v>
      </c>
    </row>
    <row r="6" spans="1:9">
      <c r="A6" s="1">
        <v>5</v>
      </c>
      <c r="B6" s="2" t="s">
        <v>15</v>
      </c>
      <c r="C6" s="3">
        <v>29483</v>
      </c>
      <c r="D6" s="2" t="s">
        <v>16</v>
      </c>
      <c r="E6" s="2" t="s">
        <v>13</v>
      </c>
      <c r="F6" s="2" t="s">
        <v>3</v>
      </c>
      <c r="G6" s="3">
        <v>9435071496</v>
      </c>
      <c r="H6" s="2" t="s">
        <v>17</v>
      </c>
      <c r="I6" s="1">
        <f>VLOOKUP(B6,[1]knowdue!$B:$G,6,FALSE)</f>
        <v>0</v>
      </c>
    </row>
    <row r="7" spans="1:9">
      <c r="A7" s="1">
        <v>6</v>
      </c>
      <c r="B7" s="2" t="s">
        <v>18</v>
      </c>
      <c r="C7" s="3">
        <v>21986</v>
      </c>
      <c r="D7" s="2" t="s">
        <v>19</v>
      </c>
      <c r="E7" s="2" t="s">
        <v>13</v>
      </c>
      <c r="F7" s="2" t="s">
        <v>3</v>
      </c>
      <c r="G7" s="3">
        <v>9435071492</v>
      </c>
      <c r="H7" s="2" t="s">
        <v>20</v>
      </c>
      <c r="I7" s="1">
        <f>VLOOKUP(B7,[1]knowdue!$B:$G,6,FALSE)</f>
        <v>0</v>
      </c>
    </row>
    <row r="8" spans="1:9">
      <c r="A8" s="1">
        <v>7</v>
      </c>
      <c r="B8" s="2" t="s">
        <v>21</v>
      </c>
      <c r="C8" s="3">
        <v>26497</v>
      </c>
      <c r="D8" s="2" t="s">
        <v>22</v>
      </c>
      <c r="E8" s="2" t="s">
        <v>23</v>
      </c>
      <c r="F8" s="2" t="s">
        <v>3</v>
      </c>
      <c r="G8" s="3">
        <v>9864657846</v>
      </c>
      <c r="H8" s="2" t="s">
        <v>24</v>
      </c>
      <c r="I8" s="1">
        <f>VLOOKUP(B8,[1]knowdue!$B:$G,6,FALSE)</f>
        <v>0</v>
      </c>
    </row>
    <row r="9" spans="1:9">
      <c r="A9" s="1">
        <v>8</v>
      </c>
      <c r="B9" s="2" t="s">
        <v>25</v>
      </c>
      <c r="C9" s="3">
        <v>34900</v>
      </c>
      <c r="D9" s="2" t="s">
        <v>26</v>
      </c>
      <c r="E9" s="2" t="s">
        <v>27</v>
      </c>
      <c r="F9" s="2" t="s">
        <v>3</v>
      </c>
      <c r="G9" s="3">
        <v>9435071506</v>
      </c>
      <c r="H9" s="2" t="s">
        <v>28</v>
      </c>
      <c r="I9" s="1">
        <f>VLOOKUP(B9,[1]knowdue!$B:$G,6,FALSE)</f>
        <v>0</v>
      </c>
    </row>
    <row r="10" spans="1:9">
      <c r="A10" s="1">
        <v>9</v>
      </c>
      <c r="B10" s="2" t="s">
        <v>784</v>
      </c>
      <c r="C10" s="3">
        <v>71130</v>
      </c>
      <c r="D10" s="2" t="s">
        <v>785</v>
      </c>
      <c r="E10" s="2" t="s">
        <v>786</v>
      </c>
      <c r="F10" s="2" t="s">
        <v>786</v>
      </c>
      <c r="G10" s="3">
        <v>9436036973</v>
      </c>
      <c r="H10" s="2" t="s">
        <v>787</v>
      </c>
      <c r="I10" s="1">
        <f>VLOOKUP(B10,[1]knowdue!$B:$G,6,FALSE)</f>
        <v>7000</v>
      </c>
    </row>
    <row r="11" spans="1:9">
      <c r="A11" s="1">
        <v>10</v>
      </c>
      <c r="B11" s="2" t="s">
        <v>29</v>
      </c>
      <c r="C11" s="3">
        <v>8896</v>
      </c>
      <c r="D11" s="2" t="s">
        <v>30</v>
      </c>
      <c r="E11" s="2" t="s">
        <v>2</v>
      </c>
      <c r="F11" s="2" t="s">
        <v>3</v>
      </c>
      <c r="G11" s="3">
        <v>9435143206</v>
      </c>
      <c r="H11" s="2" t="s">
        <v>31</v>
      </c>
      <c r="I11" s="1">
        <f>VLOOKUP(B11,[1]knowdue!$B:$G,6,FALSE)</f>
        <v>15000</v>
      </c>
    </row>
    <row r="12" spans="1:9">
      <c r="A12" s="1">
        <v>11</v>
      </c>
      <c r="B12" s="2" t="s">
        <v>32</v>
      </c>
      <c r="C12" s="3">
        <v>20779</v>
      </c>
      <c r="D12" s="2" t="s">
        <v>33</v>
      </c>
      <c r="E12" s="2" t="s">
        <v>13</v>
      </c>
      <c r="F12" s="2" t="s">
        <v>3</v>
      </c>
      <c r="G12" s="3">
        <v>9435070757</v>
      </c>
      <c r="H12" s="2" t="s">
        <v>34</v>
      </c>
      <c r="I12" s="1">
        <f>VLOOKUP(B12,[1]knowdue!$B:$G,6,FALSE)</f>
        <v>0</v>
      </c>
    </row>
    <row r="13" spans="1:9">
      <c r="A13" s="1">
        <v>12</v>
      </c>
      <c r="B13" s="2" t="s">
        <v>35</v>
      </c>
      <c r="C13" s="3">
        <v>26404</v>
      </c>
      <c r="D13" s="2" t="s">
        <v>36</v>
      </c>
      <c r="E13" s="2" t="s">
        <v>23</v>
      </c>
      <c r="F13" s="2" t="s">
        <v>3</v>
      </c>
      <c r="G13" s="3">
        <v>9435032277</v>
      </c>
      <c r="H13" s="2" t="s">
        <v>37</v>
      </c>
      <c r="I13" s="1">
        <f>VLOOKUP(B13,[1]knowdue!$B:$G,6,FALSE)</f>
        <v>0</v>
      </c>
    </row>
    <row r="14" spans="1:9">
      <c r="A14" s="1">
        <v>13</v>
      </c>
      <c r="B14" s="2" t="s">
        <v>38</v>
      </c>
      <c r="C14" s="3">
        <v>20158</v>
      </c>
      <c r="D14" s="2" t="s">
        <v>39</v>
      </c>
      <c r="E14" s="2" t="s">
        <v>40</v>
      </c>
      <c r="F14" s="2" t="s">
        <v>3</v>
      </c>
      <c r="G14" s="3">
        <v>9435035270</v>
      </c>
      <c r="H14" s="2" t="s">
        <v>41</v>
      </c>
      <c r="I14" s="1">
        <f>VLOOKUP(B14,[1]knowdue!$B:$G,6,FALSE)</f>
        <v>0</v>
      </c>
    </row>
    <row r="15" spans="1:9">
      <c r="A15" s="1">
        <v>14</v>
      </c>
      <c r="B15" s="2" t="s">
        <v>42</v>
      </c>
      <c r="C15" s="3">
        <v>7248</v>
      </c>
      <c r="D15" s="2" t="s">
        <v>43</v>
      </c>
      <c r="E15" s="2" t="s">
        <v>2</v>
      </c>
      <c r="F15" s="2" t="s">
        <v>3</v>
      </c>
      <c r="G15" s="3">
        <v>9435047879</v>
      </c>
      <c r="H15" s="2" t="s">
        <v>44</v>
      </c>
      <c r="I15" s="1">
        <f>VLOOKUP(B15,[1]knowdue!$B:$G,6,FALSE)</f>
        <v>0</v>
      </c>
    </row>
    <row r="16" spans="1:9">
      <c r="A16" s="1">
        <v>15</v>
      </c>
      <c r="B16" s="2" t="s">
        <v>45</v>
      </c>
      <c r="C16" s="3">
        <v>49078</v>
      </c>
      <c r="D16" s="2" t="s">
        <v>46</v>
      </c>
      <c r="E16" s="2" t="s">
        <v>27</v>
      </c>
      <c r="F16" s="2" t="s">
        <v>3</v>
      </c>
      <c r="G16" s="3">
        <v>9435071495</v>
      </c>
      <c r="H16" s="2" t="s">
        <v>47</v>
      </c>
      <c r="I16" s="1">
        <f>VLOOKUP(B16,[1]knowdue!$B:$G,6,FALSE)</f>
        <v>0</v>
      </c>
    </row>
    <row r="17" spans="1:9">
      <c r="A17" s="1">
        <v>16</v>
      </c>
      <c r="B17" s="2" t="s">
        <v>48</v>
      </c>
      <c r="C17" s="3">
        <v>46771</v>
      </c>
      <c r="D17" s="2" t="s">
        <v>49</v>
      </c>
      <c r="E17" s="2" t="s">
        <v>2</v>
      </c>
      <c r="F17" s="2" t="s">
        <v>3</v>
      </c>
      <c r="G17" s="3">
        <v>9678005668</v>
      </c>
      <c r="H17" s="2" t="s">
        <v>50</v>
      </c>
      <c r="I17" s="1">
        <f>VLOOKUP(B17,[1]knowdue!$B:$G,6,FALSE)</f>
        <v>1500</v>
      </c>
    </row>
    <row r="18" spans="1:9">
      <c r="A18" s="1">
        <v>17</v>
      </c>
      <c r="B18" s="2" t="s">
        <v>51</v>
      </c>
      <c r="C18" s="3">
        <v>23217</v>
      </c>
      <c r="D18" s="2" t="s">
        <v>52</v>
      </c>
      <c r="E18" s="2" t="s">
        <v>27</v>
      </c>
      <c r="F18" s="2" t="s">
        <v>3</v>
      </c>
      <c r="G18" s="3">
        <v>9435178580</v>
      </c>
      <c r="H18" s="2" t="s">
        <v>53</v>
      </c>
      <c r="I18" s="1">
        <f>VLOOKUP(B18,[1]knowdue!$B:$G,6,FALSE)</f>
        <v>2000</v>
      </c>
    </row>
    <row r="19" spans="1:9">
      <c r="A19" s="1">
        <v>18</v>
      </c>
      <c r="B19" s="2" t="s">
        <v>816</v>
      </c>
      <c r="C19" s="3">
        <v>30322</v>
      </c>
      <c r="D19" s="2" t="s">
        <v>817</v>
      </c>
      <c r="E19" s="2" t="s">
        <v>818</v>
      </c>
      <c r="F19" s="2" t="s">
        <v>818</v>
      </c>
      <c r="G19" s="3">
        <v>9436002321</v>
      </c>
      <c r="H19" s="2" t="s">
        <v>819</v>
      </c>
      <c r="I19" s="1">
        <f>VLOOKUP(B19,[1]knowdue!$B:$G,6,FALSE)</f>
        <v>0</v>
      </c>
    </row>
    <row r="20" spans="1:9">
      <c r="A20" s="1">
        <v>19</v>
      </c>
      <c r="B20" s="2" t="s">
        <v>838</v>
      </c>
      <c r="C20" s="3">
        <v>70334</v>
      </c>
      <c r="D20" s="2" t="s">
        <v>839</v>
      </c>
      <c r="E20" s="2" t="s">
        <v>840</v>
      </c>
      <c r="F20" s="2" t="s">
        <v>841</v>
      </c>
      <c r="G20" s="3">
        <v>9434143987</v>
      </c>
      <c r="H20" s="2" t="s">
        <v>842</v>
      </c>
      <c r="I20" s="1">
        <f>VLOOKUP(B20,[1]knowdue!$B:$G,6,FALSE)</f>
        <v>1500</v>
      </c>
    </row>
    <row r="21" spans="1:9">
      <c r="A21" s="1">
        <v>20</v>
      </c>
      <c r="B21" s="2" t="s">
        <v>820</v>
      </c>
      <c r="C21" s="3">
        <v>23444</v>
      </c>
      <c r="D21" s="2" t="s">
        <v>821</v>
      </c>
      <c r="E21" s="2" t="s">
        <v>818</v>
      </c>
      <c r="F21" s="2" t="s">
        <v>818</v>
      </c>
      <c r="G21" s="3">
        <v>0</v>
      </c>
      <c r="H21" s="2" t="s">
        <v>822</v>
      </c>
      <c r="I21" s="1">
        <f>VLOOKUP(B21,[1]knowdue!$B:$G,6,FALSE)</f>
        <v>11000</v>
      </c>
    </row>
    <row r="22" spans="1:9">
      <c r="A22" s="1">
        <v>21</v>
      </c>
      <c r="B22" s="2" t="s">
        <v>54</v>
      </c>
      <c r="C22" s="3">
        <v>63559</v>
      </c>
      <c r="D22" s="2" t="s">
        <v>55</v>
      </c>
      <c r="E22" s="2" t="s">
        <v>56</v>
      </c>
      <c r="F22" s="2" t="s">
        <v>3</v>
      </c>
      <c r="G22" s="3">
        <v>9435020087</v>
      </c>
      <c r="H22" s="2" t="s">
        <v>57</v>
      </c>
      <c r="I22" s="1">
        <f>VLOOKUP(B22,[1]knowdue!$B:$G,6,FALSE)</f>
        <v>0</v>
      </c>
    </row>
    <row r="23" spans="1:9">
      <c r="A23" s="1">
        <v>22</v>
      </c>
      <c r="B23" s="2" t="s">
        <v>788</v>
      </c>
      <c r="C23" s="3">
        <v>38309</v>
      </c>
      <c r="D23" s="2" t="s">
        <v>789</v>
      </c>
      <c r="E23" s="2" t="s">
        <v>786</v>
      </c>
      <c r="F23" s="2" t="s">
        <v>786</v>
      </c>
      <c r="G23" s="3">
        <v>9436021461</v>
      </c>
      <c r="H23" s="2" t="s">
        <v>31</v>
      </c>
      <c r="I23" s="1">
        <f>VLOOKUP(B23,[1]knowdue!$B:$G,6,FALSE)</f>
        <v>3000</v>
      </c>
    </row>
    <row r="24" spans="1:9">
      <c r="A24" s="1">
        <v>23</v>
      </c>
      <c r="B24" s="2" t="s">
        <v>58</v>
      </c>
      <c r="C24" s="3">
        <v>21011</v>
      </c>
      <c r="D24" s="2" t="s">
        <v>59</v>
      </c>
      <c r="E24" s="2" t="s">
        <v>60</v>
      </c>
      <c r="F24" s="2" t="s">
        <v>3</v>
      </c>
      <c r="G24" s="3">
        <v>9435112026</v>
      </c>
      <c r="H24" s="2" t="s">
        <v>61</v>
      </c>
      <c r="I24" s="1">
        <f>VLOOKUP(B24,[1]knowdue!$B:$G,6,FALSE)</f>
        <v>0</v>
      </c>
    </row>
    <row r="25" spans="1:9">
      <c r="A25" s="1">
        <v>24</v>
      </c>
      <c r="B25" s="2" t="s">
        <v>62</v>
      </c>
      <c r="C25" s="3">
        <v>12128</v>
      </c>
      <c r="D25" s="2" t="s">
        <v>63</v>
      </c>
      <c r="E25" s="2" t="s">
        <v>27</v>
      </c>
      <c r="F25" s="2" t="s">
        <v>3</v>
      </c>
      <c r="G25" s="3">
        <v>9435071501</v>
      </c>
      <c r="H25" s="2" t="s">
        <v>64</v>
      </c>
      <c r="I25" s="1">
        <f>VLOOKUP(B25,[1]knowdue!$B:$G,6,FALSE)</f>
        <v>0</v>
      </c>
    </row>
    <row r="26" spans="1:9">
      <c r="A26" s="1">
        <v>25</v>
      </c>
      <c r="B26" s="2" t="s">
        <v>843</v>
      </c>
      <c r="C26" s="3">
        <v>49625</v>
      </c>
      <c r="D26" s="2" t="s">
        <v>844</v>
      </c>
      <c r="E26" s="2" t="s">
        <v>840</v>
      </c>
      <c r="F26" s="2" t="s">
        <v>841</v>
      </c>
      <c r="G26" s="3">
        <v>9832013133</v>
      </c>
      <c r="H26" s="2" t="s">
        <v>845</v>
      </c>
      <c r="I26" s="1">
        <f>VLOOKUP(B26,[1]knowdue!$B:$G,6,FALSE)</f>
        <v>1500</v>
      </c>
    </row>
    <row r="27" spans="1:9">
      <c r="A27" s="1">
        <v>26</v>
      </c>
      <c r="B27" s="2" t="s">
        <v>65</v>
      </c>
      <c r="C27" s="3">
        <v>55527</v>
      </c>
      <c r="D27" s="2" t="s">
        <v>66</v>
      </c>
      <c r="E27" s="2" t="s">
        <v>2</v>
      </c>
      <c r="F27" s="2" t="s">
        <v>3</v>
      </c>
      <c r="G27" s="3">
        <v>9864096448</v>
      </c>
      <c r="H27" s="2" t="s">
        <v>67</v>
      </c>
      <c r="I27" s="1">
        <f>VLOOKUP(B27,[1]knowdue!$B:$G,6,FALSE)</f>
        <v>0</v>
      </c>
    </row>
    <row r="28" spans="1:9">
      <c r="A28" s="1">
        <v>27</v>
      </c>
      <c r="B28" s="2" t="s">
        <v>68</v>
      </c>
      <c r="C28" s="3">
        <v>54315</v>
      </c>
      <c r="D28" s="2" t="s">
        <v>69</v>
      </c>
      <c r="E28" s="2" t="s">
        <v>2</v>
      </c>
      <c r="F28" s="2" t="s">
        <v>3</v>
      </c>
      <c r="G28" s="3">
        <v>9864094239</v>
      </c>
      <c r="H28" s="2" t="s">
        <v>70</v>
      </c>
      <c r="I28" s="1">
        <f>VLOOKUP(B28,[1]knowdue!$B:$G,6,FALSE)</f>
        <v>0</v>
      </c>
    </row>
    <row r="29" spans="1:9">
      <c r="A29" s="1">
        <v>28</v>
      </c>
      <c r="B29" s="2" t="s">
        <v>790</v>
      </c>
      <c r="C29" s="3">
        <v>16757</v>
      </c>
      <c r="D29" s="2" t="s">
        <v>791</v>
      </c>
      <c r="E29" s="2" t="s">
        <v>792</v>
      </c>
      <c r="F29" s="2" t="s">
        <v>786</v>
      </c>
      <c r="G29" s="3">
        <v>9456036138</v>
      </c>
      <c r="H29" s="2">
        <v>0</v>
      </c>
      <c r="I29" s="1">
        <f>VLOOKUP(B29,[1]knowdue!$B:$G,6,FALSE)</f>
        <v>4000</v>
      </c>
    </row>
    <row r="30" spans="1:9">
      <c r="A30" s="1">
        <v>29</v>
      </c>
      <c r="B30" s="2" t="s">
        <v>71</v>
      </c>
      <c r="C30" s="3">
        <v>53858</v>
      </c>
      <c r="D30" s="2" t="s">
        <v>72</v>
      </c>
      <c r="E30" s="2" t="s">
        <v>23</v>
      </c>
      <c r="F30" s="2" t="s">
        <v>3</v>
      </c>
      <c r="G30" s="3">
        <v>9435030422</v>
      </c>
      <c r="H30" s="2" t="s">
        <v>73</v>
      </c>
      <c r="I30" s="1">
        <f>VLOOKUP(B30,[1]knowdue!$B:$G,6,FALSE)</f>
        <v>0</v>
      </c>
    </row>
    <row r="31" spans="1:9">
      <c r="A31" s="1">
        <v>30</v>
      </c>
      <c r="B31" s="2" t="s">
        <v>74</v>
      </c>
      <c r="C31" s="3">
        <v>18116</v>
      </c>
      <c r="D31" s="2" t="s">
        <v>75</v>
      </c>
      <c r="E31" s="2" t="s">
        <v>23</v>
      </c>
      <c r="F31" s="2" t="s">
        <v>3</v>
      </c>
      <c r="G31" s="3">
        <v>9436019532</v>
      </c>
      <c r="H31" s="2" t="s">
        <v>76</v>
      </c>
      <c r="I31" s="1">
        <f>VLOOKUP(B31,[1]knowdue!$B:$G,6,FALSE)</f>
        <v>13000</v>
      </c>
    </row>
    <row r="32" spans="1:9">
      <c r="A32" s="1">
        <v>31</v>
      </c>
      <c r="B32" s="2" t="s">
        <v>823</v>
      </c>
      <c r="C32" s="3">
        <v>26079</v>
      </c>
      <c r="D32" s="2" t="s">
        <v>824</v>
      </c>
      <c r="E32" s="2" t="s">
        <v>825</v>
      </c>
      <c r="F32" s="2" t="s">
        <v>818</v>
      </c>
      <c r="G32" s="3">
        <v>9436002504</v>
      </c>
      <c r="H32" s="2" t="s">
        <v>826</v>
      </c>
      <c r="I32" s="1">
        <f>VLOOKUP(B32,[1]knowdue!$B:$G,6,FALSE)</f>
        <v>2000</v>
      </c>
    </row>
    <row r="33" spans="1:9">
      <c r="A33" s="1">
        <v>32</v>
      </c>
      <c r="B33" s="2" t="s">
        <v>77</v>
      </c>
      <c r="C33" s="3">
        <v>7082</v>
      </c>
      <c r="D33" s="2" t="s">
        <v>78</v>
      </c>
      <c r="E33" s="2" t="s">
        <v>79</v>
      </c>
      <c r="F33" s="2" t="s">
        <v>3</v>
      </c>
      <c r="G33" s="3">
        <v>9435020088</v>
      </c>
      <c r="H33" s="2" t="s">
        <v>80</v>
      </c>
      <c r="I33" s="1">
        <f>VLOOKUP(B33,[1]knowdue!$B:$G,6,FALSE)</f>
        <v>0</v>
      </c>
    </row>
    <row r="34" spans="1:9">
      <c r="A34" s="1">
        <v>33</v>
      </c>
      <c r="B34" s="2" t="s">
        <v>81</v>
      </c>
      <c r="C34" s="3">
        <v>40650</v>
      </c>
      <c r="D34" s="2" t="s">
        <v>82</v>
      </c>
      <c r="E34" s="2" t="s">
        <v>40</v>
      </c>
      <c r="F34" s="2" t="s">
        <v>3</v>
      </c>
      <c r="G34" s="3">
        <v>9706129913</v>
      </c>
      <c r="H34" s="2" t="s">
        <v>83</v>
      </c>
      <c r="I34" s="1">
        <f>VLOOKUP(B34,[1]knowdue!$B:$G,6,FALSE)</f>
        <v>1500</v>
      </c>
    </row>
    <row r="35" spans="1:9">
      <c r="A35" s="1">
        <v>34</v>
      </c>
      <c r="B35" s="2" t="s">
        <v>84</v>
      </c>
      <c r="C35" s="3">
        <v>47965</v>
      </c>
      <c r="D35" s="2" t="s">
        <v>85</v>
      </c>
      <c r="E35" s="2" t="s">
        <v>40</v>
      </c>
      <c r="F35" s="2" t="s">
        <v>3</v>
      </c>
      <c r="G35" s="3">
        <v>9435037587</v>
      </c>
      <c r="H35" s="2" t="s">
        <v>86</v>
      </c>
      <c r="I35" s="1">
        <f>VLOOKUP(B35,[1]knowdue!$B:$G,6,FALSE)</f>
        <v>0</v>
      </c>
    </row>
    <row r="36" spans="1:9">
      <c r="A36" s="1">
        <v>35</v>
      </c>
      <c r="B36" s="2" t="s">
        <v>87</v>
      </c>
      <c r="C36" s="3">
        <v>13990</v>
      </c>
      <c r="D36" s="2" t="s">
        <v>88</v>
      </c>
      <c r="E36" s="2" t="s">
        <v>40</v>
      </c>
      <c r="F36" s="2" t="s">
        <v>3</v>
      </c>
      <c r="G36" s="3">
        <v>9954456744</v>
      </c>
      <c r="H36" s="2">
        <v>0</v>
      </c>
      <c r="I36" s="1">
        <f>VLOOKUP(B36,[1]knowdue!$B:$G,6,FALSE)</f>
        <v>15000</v>
      </c>
    </row>
    <row r="37" spans="1:9">
      <c r="A37" s="1">
        <v>36</v>
      </c>
      <c r="B37" s="2" t="s">
        <v>89</v>
      </c>
      <c r="C37" s="3">
        <v>68305</v>
      </c>
      <c r="D37" s="2" t="s">
        <v>90</v>
      </c>
      <c r="E37" s="2" t="s">
        <v>2</v>
      </c>
      <c r="F37" s="2" t="s">
        <v>3</v>
      </c>
      <c r="G37" s="3">
        <v>9435196096</v>
      </c>
      <c r="H37" s="2" t="s">
        <v>91</v>
      </c>
      <c r="I37" s="1">
        <f>VLOOKUP(B37,[1]knowdue!$B:$G,6,FALSE)</f>
        <v>11500</v>
      </c>
    </row>
    <row r="38" spans="1:9">
      <c r="A38" s="1">
        <v>37</v>
      </c>
      <c r="B38" s="2" t="s">
        <v>827</v>
      </c>
      <c r="C38" s="3">
        <v>24843</v>
      </c>
      <c r="D38" s="2" t="s">
        <v>828</v>
      </c>
      <c r="E38" s="2" t="s">
        <v>825</v>
      </c>
      <c r="F38" s="2" t="s">
        <v>818</v>
      </c>
      <c r="G38" s="3">
        <v>9436003034</v>
      </c>
      <c r="H38" s="2" t="s">
        <v>829</v>
      </c>
      <c r="I38" s="1">
        <f>VLOOKUP(B38,[1]knowdue!$B:$G,6,FALSE)</f>
        <v>2000</v>
      </c>
    </row>
    <row r="39" spans="1:9">
      <c r="A39" s="1">
        <v>38</v>
      </c>
      <c r="B39" s="2" t="s">
        <v>92</v>
      </c>
      <c r="C39" s="3">
        <v>66291</v>
      </c>
      <c r="D39" s="2" t="s">
        <v>93</v>
      </c>
      <c r="E39" s="2" t="s">
        <v>2</v>
      </c>
      <c r="F39" s="2" t="s">
        <v>3</v>
      </c>
      <c r="G39" s="3">
        <v>9864052166</v>
      </c>
      <c r="H39" s="2" t="s">
        <v>94</v>
      </c>
      <c r="I39" s="1">
        <f>VLOOKUP(B39,[1]knowdue!$B:$G,6,FALSE)</f>
        <v>1500</v>
      </c>
    </row>
    <row r="40" spans="1:9">
      <c r="A40" s="1">
        <v>39</v>
      </c>
      <c r="B40" s="2" t="s">
        <v>95</v>
      </c>
      <c r="C40" s="3">
        <v>72664</v>
      </c>
      <c r="D40" s="2" t="s">
        <v>96</v>
      </c>
      <c r="E40" s="2" t="s">
        <v>40</v>
      </c>
      <c r="F40" s="2" t="s">
        <v>3</v>
      </c>
      <c r="G40" s="3">
        <v>9435335071</v>
      </c>
      <c r="H40" s="2" t="s">
        <v>97</v>
      </c>
      <c r="I40" s="1">
        <f>VLOOKUP(B40,[1]knowdue!$B:$G,6,FALSE)</f>
        <v>0</v>
      </c>
    </row>
    <row r="41" spans="1:9">
      <c r="A41" s="1">
        <v>40</v>
      </c>
      <c r="B41" s="2" t="s">
        <v>98</v>
      </c>
      <c r="C41" s="3">
        <v>30091</v>
      </c>
      <c r="D41" s="2" t="s">
        <v>99</v>
      </c>
      <c r="E41" s="2" t="s">
        <v>100</v>
      </c>
      <c r="F41" s="2" t="s">
        <v>3</v>
      </c>
      <c r="G41" s="3">
        <v>9435092232</v>
      </c>
      <c r="H41" s="2" t="s">
        <v>101</v>
      </c>
      <c r="I41" s="1">
        <f>VLOOKUP(B41,[1]knowdue!$B:$G,6,FALSE)</f>
        <v>0</v>
      </c>
    </row>
    <row r="42" spans="1:9">
      <c r="A42" s="1">
        <v>41</v>
      </c>
      <c r="B42" s="2" t="s">
        <v>102</v>
      </c>
      <c r="C42" s="3">
        <v>9669</v>
      </c>
      <c r="D42" s="2" t="s">
        <v>103</v>
      </c>
      <c r="E42" s="2" t="s">
        <v>100</v>
      </c>
      <c r="F42" s="2" t="s">
        <v>3</v>
      </c>
      <c r="G42" s="3">
        <v>9435050822</v>
      </c>
      <c r="H42" s="2" t="s">
        <v>104</v>
      </c>
      <c r="I42" s="1">
        <f>VLOOKUP(B42,[1]knowdue!$B:$G,6,FALSE)</f>
        <v>2000</v>
      </c>
    </row>
    <row r="43" spans="1:9">
      <c r="A43" s="1">
        <v>42</v>
      </c>
      <c r="B43" s="2" t="s">
        <v>105</v>
      </c>
      <c r="C43" s="3">
        <v>22866</v>
      </c>
      <c r="D43" s="2" t="s">
        <v>106</v>
      </c>
      <c r="E43" s="2" t="s">
        <v>100</v>
      </c>
      <c r="F43" s="2" t="s">
        <v>3</v>
      </c>
      <c r="G43" s="3">
        <v>9435050741</v>
      </c>
      <c r="H43" s="2" t="s">
        <v>107</v>
      </c>
      <c r="I43" s="1">
        <f>VLOOKUP(B43,[1]knowdue!$B:$G,6,FALSE)</f>
        <v>0</v>
      </c>
    </row>
    <row r="44" spans="1:9">
      <c r="A44" s="1">
        <v>43</v>
      </c>
      <c r="B44" s="2" t="s">
        <v>108</v>
      </c>
      <c r="C44" s="3">
        <v>53735</v>
      </c>
      <c r="D44" s="2" t="s">
        <v>109</v>
      </c>
      <c r="E44" s="2" t="s">
        <v>79</v>
      </c>
      <c r="F44" s="2" t="s">
        <v>3</v>
      </c>
      <c r="G44" s="3">
        <v>9435021258</v>
      </c>
      <c r="H44" s="2" t="s">
        <v>110</v>
      </c>
      <c r="I44" s="1">
        <f>VLOOKUP(B44,[1]knowdue!$B:$G,6,FALSE)</f>
        <v>2000</v>
      </c>
    </row>
    <row r="45" spans="1:9">
      <c r="A45" s="1">
        <v>44</v>
      </c>
      <c r="B45" s="2" t="s">
        <v>111</v>
      </c>
      <c r="C45" s="3">
        <v>47760</v>
      </c>
      <c r="D45" s="2" t="s">
        <v>112</v>
      </c>
      <c r="E45" s="2" t="s">
        <v>2</v>
      </c>
      <c r="F45" s="2" t="s">
        <v>3</v>
      </c>
      <c r="G45" s="3">
        <v>9435042616</v>
      </c>
      <c r="H45" s="2" t="s">
        <v>113</v>
      </c>
      <c r="I45" s="1">
        <f>VLOOKUP(B45,[1]knowdue!$B:$G,6,FALSE)</f>
        <v>0</v>
      </c>
    </row>
    <row r="46" spans="1:9">
      <c r="A46" s="1">
        <v>45</v>
      </c>
      <c r="B46" s="2" t="s">
        <v>114</v>
      </c>
      <c r="C46" s="3">
        <v>58358</v>
      </c>
      <c r="D46" s="2" t="s">
        <v>115</v>
      </c>
      <c r="E46" s="2" t="s">
        <v>116</v>
      </c>
      <c r="F46" s="2" t="s">
        <v>3</v>
      </c>
      <c r="G46" s="3">
        <v>9435025110</v>
      </c>
      <c r="H46" s="2" t="s">
        <v>117</v>
      </c>
      <c r="I46" s="1">
        <f>VLOOKUP(B46,[1]knowdue!$B:$G,6,FALSE)</f>
        <v>0</v>
      </c>
    </row>
    <row r="47" spans="1:9">
      <c r="A47" s="1">
        <v>46</v>
      </c>
      <c r="B47" s="2" t="s">
        <v>118</v>
      </c>
      <c r="C47" s="3">
        <v>17081</v>
      </c>
      <c r="D47" s="2" t="s">
        <v>119</v>
      </c>
      <c r="E47" s="2" t="s">
        <v>23</v>
      </c>
      <c r="F47" s="2" t="s">
        <v>3</v>
      </c>
      <c r="G47" s="3">
        <v>9435030333</v>
      </c>
      <c r="H47" s="2" t="s">
        <v>120</v>
      </c>
      <c r="I47" s="1">
        <f>VLOOKUP(B47,[1]knowdue!$B:$G,6,FALSE)</f>
        <v>9000</v>
      </c>
    </row>
    <row r="48" spans="1:9">
      <c r="A48" s="1">
        <v>47</v>
      </c>
      <c r="B48" s="2" t="s">
        <v>121</v>
      </c>
      <c r="C48" s="3">
        <v>12058</v>
      </c>
      <c r="D48" s="2" t="s">
        <v>122</v>
      </c>
      <c r="E48" s="2" t="s">
        <v>2</v>
      </c>
      <c r="F48" s="2" t="s">
        <v>3</v>
      </c>
      <c r="G48" s="3">
        <v>9435115998</v>
      </c>
      <c r="H48" s="2">
        <v>0</v>
      </c>
      <c r="I48" s="1">
        <f>VLOOKUP(B48,[1]knowdue!$B:$G,6,FALSE)</f>
        <v>13000</v>
      </c>
    </row>
    <row r="49" spans="1:9">
      <c r="A49" s="1">
        <v>48</v>
      </c>
      <c r="B49" s="2" t="s">
        <v>123</v>
      </c>
      <c r="C49" s="3">
        <v>20536</v>
      </c>
      <c r="D49" s="2" t="s">
        <v>124</v>
      </c>
      <c r="E49" s="2" t="s">
        <v>2</v>
      </c>
      <c r="F49" s="2" t="s">
        <v>3</v>
      </c>
      <c r="G49" s="3">
        <v>9864023608</v>
      </c>
      <c r="H49" s="2" t="s">
        <v>125</v>
      </c>
      <c r="I49" s="1">
        <f>VLOOKUP(B49,[1]knowdue!$B:$G,6,FALSE)</f>
        <v>0</v>
      </c>
    </row>
    <row r="50" spans="1:9">
      <c r="A50" s="1">
        <v>49</v>
      </c>
      <c r="B50" s="2" t="s">
        <v>126</v>
      </c>
      <c r="C50" s="3">
        <v>3067</v>
      </c>
      <c r="D50" s="2" t="s">
        <v>127</v>
      </c>
      <c r="E50" s="2" t="s">
        <v>2</v>
      </c>
      <c r="F50" s="2" t="s">
        <v>3</v>
      </c>
      <c r="G50" s="3">
        <v>9864021345</v>
      </c>
      <c r="H50" s="2" t="s">
        <v>128</v>
      </c>
      <c r="I50" s="1">
        <f>VLOOKUP(B50,[1]knowdue!$B:$G,6,FALSE)</f>
        <v>7000</v>
      </c>
    </row>
    <row r="51" spans="1:9">
      <c r="A51" s="1">
        <v>50</v>
      </c>
      <c r="B51" s="2" t="s">
        <v>129</v>
      </c>
      <c r="C51" s="3">
        <v>68790</v>
      </c>
      <c r="D51" s="2" t="s">
        <v>130</v>
      </c>
      <c r="E51" s="2" t="s">
        <v>131</v>
      </c>
      <c r="F51" s="2" t="s">
        <v>3</v>
      </c>
      <c r="G51" s="3">
        <v>9435003829</v>
      </c>
      <c r="H51" s="2" t="s">
        <v>132</v>
      </c>
      <c r="I51" s="1">
        <f>VLOOKUP(B51,[1]knowdue!$B:$G,6,FALSE)</f>
        <v>0</v>
      </c>
    </row>
    <row r="52" spans="1:9">
      <c r="A52" s="1">
        <v>51</v>
      </c>
      <c r="B52" s="2" t="s">
        <v>830</v>
      </c>
      <c r="C52" s="3">
        <v>25742</v>
      </c>
      <c r="D52" s="2" t="s">
        <v>831</v>
      </c>
      <c r="E52" s="2" t="s">
        <v>825</v>
      </c>
      <c r="F52" s="2" t="s">
        <v>818</v>
      </c>
      <c r="G52" s="3">
        <v>9436003237</v>
      </c>
      <c r="H52" s="2" t="s">
        <v>832</v>
      </c>
      <c r="I52" s="1">
        <f>VLOOKUP(B52,[1]knowdue!$B:$G,6,FALSE)</f>
        <v>0</v>
      </c>
    </row>
    <row r="53" spans="1:9">
      <c r="A53" s="1">
        <v>52</v>
      </c>
      <c r="B53" s="2" t="s">
        <v>133</v>
      </c>
      <c r="C53" s="3">
        <v>4897</v>
      </c>
      <c r="D53" s="2" t="s">
        <v>134</v>
      </c>
      <c r="E53" s="2" t="s">
        <v>40</v>
      </c>
      <c r="F53" s="2" t="s">
        <v>3</v>
      </c>
      <c r="G53" s="3">
        <v>9435037454</v>
      </c>
      <c r="H53" s="2">
        <v>0</v>
      </c>
      <c r="I53" s="1">
        <f>VLOOKUP(B53,[1]knowdue!$B:$G,6,FALSE)</f>
        <v>17000</v>
      </c>
    </row>
    <row r="54" spans="1:9">
      <c r="A54" s="1">
        <v>53</v>
      </c>
      <c r="B54" s="2" t="s">
        <v>135</v>
      </c>
      <c r="C54" s="3">
        <v>3456</v>
      </c>
      <c r="D54" s="2" t="s">
        <v>136</v>
      </c>
      <c r="E54" s="2" t="s">
        <v>2</v>
      </c>
      <c r="F54" s="2" t="s">
        <v>3</v>
      </c>
      <c r="G54" s="3">
        <v>9435014661</v>
      </c>
      <c r="H54" s="2" t="s">
        <v>137</v>
      </c>
      <c r="I54" s="1">
        <f>VLOOKUP(B54,[1]knowdue!$B:$G,6,FALSE)</f>
        <v>0</v>
      </c>
    </row>
    <row r="55" spans="1:9">
      <c r="A55" s="1">
        <v>54</v>
      </c>
      <c r="B55" s="2" t="s">
        <v>138</v>
      </c>
      <c r="C55" s="3">
        <v>63454</v>
      </c>
      <c r="D55" s="2" t="s">
        <v>139</v>
      </c>
      <c r="E55" s="2" t="s">
        <v>79</v>
      </c>
      <c r="F55" s="2" t="s">
        <v>3</v>
      </c>
      <c r="G55" s="3">
        <v>9435023463</v>
      </c>
      <c r="H55" s="2">
        <v>0</v>
      </c>
      <c r="I55" s="1">
        <f>VLOOKUP(B55,[1]knowdue!$B:$G,6,FALSE)</f>
        <v>7000</v>
      </c>
    </row>
    <row r="56" spans="1:9">
      <c r="A56" s="1">
        <v>55</v>
      </c>
      <c r="B56" s="2" t="s">
        <v>140</v>
      </c>
      <c r="C56" s="3">
        <v>14879</v>
      </c>
      <c r="D56" s="2" t="s">
        <v>141</v>
      </c>
      <c r="E56" s="2" t="s">
        <v>40</v>
      </c>
      <c r="F56" s="2" t="s">
        <v>3</v>
      </c>
      <c r="G56" s="3">
        <v>9435135963</v>
      </c>
      <c r="H56" s="2" t="s">
        <v>142</v>
      </c>
      <c r="I56" s="1">
        <f>VLOOKUP(B56,[1]knowdue!$B:$G,6,FALSE)</f>
        <v>0</v>
      </c>
    </row>
    <row r="57" spans="1:9">
      <c r="A57" s="1">
        <v>56</v>
      </c>
      <c r="B57" s="2" t="s">
        <v>143</v>
      </c>
      <c r="C57" s="3">
        <v>42328</v>
      </c>
      <c r="D57" s="2" t="s">
        <v>144</v>
      </c>
      <c r="E57" s="2" t="s">
        <v>40</v>
      </c>
      <c r="F57" s="2" t="s">
        <v>3</v>
      </c>
      <c r="G57" s="3">
        <v>9435036319</v>
      </c>
      <c r="H57" s="2" t="s">
        <v>145</v>
      </c>
      <c r="I57" s="1">
        <f>VLOOKUP(B57,[1]knowdue!$B:$G,6,FALSE)</f>
        <v>0</v>
      </c>
    </row>
    <row r="58" spans="1:9">
      <c r="A58" s="1">
        <v>57</v>
      </c>
      <c r="B58" s="2" t="s">
        <v>146</v>
      </c>
      <c r="C58" s="3">
        <v>44651</v>
      </c>
      <c r="D58" s="2" t="s">
        <v>147</v>
      </c>
      <c r="E58" s="2" t="s">
        <v>13</v>
      </c>
      <c r="F58" s="2" t="s">
        <v>3</v>
      </c>
      <c r="G58" s="3">
        <v>9435071499</v>
      </c>
      <c r="H58" s="2" t="s">
        <v>148</v>
      </c>
      <c r="I58" s="1">
        <f>VLOOKUP(B58,[1]knowdue!$B:$G,6,FALSE)</f>
        <v>2000</v>
      </c>
    </row>
    <row r="59" spans="1:9">
      <c r="A59" s="1">
        <v>58</v>
      </c>
      <c r="B59" s="2" t="s">
        <v>149</v>
      </c>
      <c r="C59" s="3">
        <v>69727</v>
      </c>
      <c r="D59" s="2" t="s">
        <v>150</v>
      </c>
      <c r="E59" s="2" t="s">
        <v>79</v>
      </c>
      <c r="F59" s="2" t="s">
        <v>3</v>
      </c>
      <c r="G59" s="3">
        <v>9435020132</v>
      </c>
      <c r="H59" s="2" t="s">
        <v>151</v>
      </c>
      <c r="I59" s="1">
        <f>VLOOKUP(B59,[1]knowdue!$B:$G,6,FALSE)</f>
        <v>0</v>
      </c>
    </row>
    <row r="60" spans="1:9">
      <c r="A60" s="1">
        <v>59</v>
      </c>
      <c r="B60" s="2" t="s">
        <v>152</v>
      </c>
      <c r="C60" s="3">
        <v>37721</v>
      </c>
      <c r="D60" s="2" t="s">
        <v>153</v>
      </c>
      <c r="E60" s="2" t="s">
        <v>154</v>
      </c>
      <c r="F60" s="2" t="s">
        <v>3</v>
      </c>
      <c r="G60" s="3">
        <v>9435527537</v>
      </c>
      <c r="H60" s="2" t="s">
        <v>155</v>
      </c>
      <c r="I60" s="1">
        <f>VLOOKUP(B60,[1]knowdue!$B:$G,6,FALSE)</f>
        <v>0</v>
      </c>
    </row>
    <row r="61" spans="1:9">
      <c r="A61" s="1">
        <v>60</v>
      </c>
      <c r="B61" s="2" t="s">
        <v>156</v>
      </c>
      <c r="C61" s="3">
        <v>42433</v>
      </c>
      <c r="D61" s="2" t="s">
        <v>157</v>
      </c>
      <c r="E61" s="2" t="s">
        <v>2</v>
      </c>
      <c r="F61" s="2" t="s">
        <v>3</v>
      </c>
      <c r="G61" s="3">
        <v>9864065301</v>
      </c>
      <c r="H61" s="2" t="s">
        <v>158</v>
      </c>
      <c r="I61" s="1">
        <f>VLOOKUP(B61,[1]knowdue!$B:$G,6,FALSE)</f>
        <v>-4000</v>
      </c>
    </row>
    <row r="62" spans="1:9">
      <c r="A62" s="1">
        <v>61</v>
      </c>
      <c r="B62" s="2" t="s">
        <v>846</v>
      </c>
      <c r="C62" s="3">
        <v>59686</v>
      </c>
      <c r="D62" s="2" t="s">
        <v>847</v>
      </c>
      <c r="E62" s="2" t="s">
        <v>848</v>
      </c>
      <c r="F62" s="2" t="s">
        <v>841</v>
      </c>
      <c r="G62" s="3">
        <v>9434137085</v>
      </c>
      <c r="H62" s="2">
        <v>0</v>
      </c>
      <c r="I62" s="1">
        <f>VLOOKUP(B62,[1]knowdue!$B:$G,6,FALSE)</f>
        <v>11500</v>
      </c>
    </row>
    <row r="63" spans="1:9">
      <c r="A63" s="1">
        <v>62</v>
      </c>
      <c r="B63" s="2" t="s">
        <v>833</v>
      </c>
      <c r="C63" s="3">
        <v>48653</v>
      </c>
      <c r="D63" s="2" t="s">
        <v>834</v>
      </c>
      <c r="E63" s="2" t="s">
        <v>825</v>
      </c>
      <c r="F63" s="2" t="s">
        <v>818</v>
      </c>
      <c r="G63" s="3">
        <v>9436003432</v>
      </c>
      <c r="H63" s="2" t="s">
        <v>835</v>
      </c>
      <c r="I63" s="1">
        <f>VLOOKUP(B63,[1]knowdue!$B:$G,6,FALSE)</f>
        <v>2000</v>
      </c>
    </row>
    <row r="64" spans="1:9">
      <c r="A64" s="1">
        <v>63</v>
      </c>
      <c r="B64" s="2" t="s">
        <v>849</v>
      </c>
      <c r="C64" s="3">
        <v>19094</v>
      </c>
      <c r="D64" s="2" t="s">
        <v>850</v>
      </c>
      <c r="E64" s="2" t="s">
        <v>851</v>
      </c>
      <c r="F64" s="2" t="s">
        <v>852</v>
      </c>
      <c r="G64" s="3">
        <v>9436124813</v>
      </c>
      <c r="H64" s="2" t="s">
        <v>853</v>
      </c>
      <c r="I64" s="1">
        <f>VLOOKUP(B64,[1]knowdue!$B:$G,6,FALSE)</f>
        <v>0</v>
      </c>
    </row>
    <row r="65" spans="1:9">
      <c r="A65" s="1">
        <v>64</v>
      </c>
      <c r="B65" s="2" t="s">
        <v>159</v>
      </c>
      <c r="C65" s="3">
        <v>30320</v>
      </c>
      <c r="D65" s="2" t="s">
        <v>160</v>
      </c>
      <c r="E65" s="2" t="s">
        <v>100</v>
      </c>
      <c r="F65" s="2" t="s">
        <v>3</v>
      </c>
      <c r="G65" s="3">
        <v>9435050742</v>
      </c>
      <c r="H65" s="2" t="s">
        <v>161</v>
      </c>
      <c r="I65" s="1">
        <f>VLOOKUP(B65,[1]knowdue!$B:$G,6,FALSE)</f>
        <v>2000</v>
      </c>
    </row>
    <row r="66" spans="1:9">
      <c r="A66" s="1">
        <v>65</v>
      </c>
      <c r="B66" s="2" t="s">
        <v>162</v>
      </c>
      <c r="C66" s="3">
        <v>60094</v>
      </c>
      <c r="D66" s="2" t="s">
        <v>163</v>
      </c>
      <c r="E66" s="2" t="s">
        <v>100</v>
      </c>
      <c r="F66" s="2" t="s">
        <v>3</v>
      </c>
      <c r="G66" s="3">
        <v>9435051377</v>
      </c>
      <c r="H66" s="2" t="s">
        <v>164</v>
      </c>
      <c r="I66" s="1">
        <f>VLOOKUP(B66,[1]knowdue!$B:$G,6,FALSE)</f>
        <v>1500</v>
      </c>
    </row>
    <row r="67" spans="1:9">
      <c r="A67" s="1">
        <v>66</v>
      </c>
      <c r="B67" s="2" t="s">
        <v>165</v>
      </c>
      <c r="C67" s="3">
        <v>44051</v>
      </c>
      <c r="D67" s="2" t="s">
        <v>166</v>
      </c>
      <c r="E67" s="2" t="s">
        <v>100</v>
      </c>
      <c r="F67" s="2" t="s">
        <v>3</v>
      </c>
      <c r="G67" s="3">
        <v>9435052700</v>
      </c>
      <c r="H67" s="2" t="s">
        <v>167</v>
      </c>
      <c r="I67" s="1">
        <f>VLOOKUP(B67,[1]knowdue!$B:$G,6,FALSE)</f>
        <v>1500</v>
      </c>
    </row>
    <row r="68" spans="1:9">
      <c r="A68" s="1">
        <v>67</v>
      </c>
      <c r="B68" s="2" t="s">
        <v>168</v>
      </c>
      <c r="C68" s="3">
        <v>44804</v>
      </c>
      <c r="D68" s="2" t="s">
        <v>169</v>
      </c>
      <c r="E68" s="2" t="s">
        <v>100</v>
      </c>
      <c r="F68" s="2" t="s">
        <v>3</v>
      </c>
      <c r="G68" s="3">
        <v>9435050734</v>
      </c>
      <c r="H68" s="2" t="s">
        <v>170</v>
      </c>
      <c r="I68" s="1">
        <f>VLOOKUP(B68,[1]knowdue!$B:$G,6,FALSE)</f>
        <v>1500</v>
      </c>
    </row>
    <row r="69" spans="1:9">
      <c r="A69" s="1">
        <v>68</v>
      </c>
      <c r="B69" s="2" t="s">
        <v>171</v>
      </c>
      <c r="C69" s="3">
        <v>722</v>
      </c>
      <c r="D69" s="2" t="s">
        <v>172</v>
      </c>
      <c r="E69" s="2" t="s">
        <v>2</v>
      </c>
      <c r="F69" s="2" t="s">
        <v>3</v>
      </c>
      <c r="G69" s="3">
        <v>9435012870</v>
      </c>
      <c r="H69" s="2">
        <v>0</v>
      </c>
      <c r="I69" s="1">
        <f>VLOOKUP(B69,[1]knowdue!$B:$G,6,FALSE)</f>
        <v>12500</v>
      </c>
    </row>
    <row r="70" spans="1:9">
      <c r="A70" s="1">
        <v>69</v>
      </c>
      <c r="B70" s="2" t="s">
        <v>173</v>
      </c>
      <c r="C70" s="3">
        <v>54993</v>
      </c>
      <c r="D70" s="2" t="s">
        <v>174</v>
      </c>
      <c r="E70" s="2" t="s">
        <v>100</v>
      </c>
      <c r="F70" s="2" t="s">
        <v>3</v>
      </c>
      <c r="G70" s="3">
        <v>9435050967</v>
      </c>
      <c r="H70" s="2" t="s">
        <v>175</v>
      </c>
      <c r="I70" s="1">
        <f>VLOOKUP(B70,[1]knowdue!$B:$G,6,FALSE)</f>
        <v>0</v>
      </c>
    </row>
    <row r="71" spans="1:9">
      <c r="A71" s="1">
        <v>70</v>
      </c>
      <c r="B71" s="2" t="s">
        <v>176</v>
      </c>
      <c r="C71" s="3">
        <v>27648</v>
      </c>
      <c r="D71" s="2" t="s">
        <v>177</v>
      </c>
      <c r="E71" s="2" t="s">
        <v>27</v>
      </c>
      <c r="F71" s="2" t="s">
        <v>3</v>
      </c>
      <c r="G71" s="3">
        <v>9954143277</v>
      </c>
      <c r="H71" s="2" t="s">
        <v>178</v>
      </c>
      <c r="I71" s="1">
        <f>VLOOKUP(B71,[1]knowdue!$B:$G,6,FALSE)</f>
        <v>0</v>
      </c>
    </row>
    <row r="72" spans="1:9">
      <c r="A72" s="1">
        <v>71</v>
      </c>
      <c r="B72" s="2" t="s">
        <v>179</v>
      </c>
      <c r="C72" s="3">
        <v>43425</v>
      </c>
      <c r="D72" s="2" t="s">
        <v>180</v>
      </c>
      <c r="E72" s="2" t="s">
        <v>181</v>
      </c>
      <c r="F72" s="2" t="s">
        <v>3</v>
      </c>
      <c r="G72" s="3">
        <v>9435028824</v>
      </c>
      <c r="H72" s="2" t="s">
        <v>182</v>
      </c>
      <c r="I72" s="1">
        <f>VLOOKUP(B72,[1]knowdue!$B:$G,6,FALSE)</f>
        <v>5500</v>
      </c>
    </row>
    <row r="73" spans="1:9">
      <c r="A73" s="1">
        <v>72</v>
      </c>
      <c r="B73" s="2" t="s">
        <v>183</v>
      </c>
      <c r="C73" s="3">
        <v>26813</v>
      </c>
      <c r="D73" s="2" t="s">
        <v>184</v>
      </c>
      <c r="E73" s="2" t="s">
        <v>185</v>
      </c>
      <c r="F73" s="2" t="s">
        <v>3</v>
      </c>
      <c r="G73" s="3">
        <v>9435375808</v>
      </c>
      <c r="H73" s="2" t="s">
        <v>186</v>
      </c>
      <c r="I73" s="1">
        <f>VLOOKUP(B73,[1]knowdue!$B:$G,6,FALSE)</f>
        <v>2000</v>
      </c>
    </row>
    <row r="74" spans="1:9">
      <c r="A74" s="1">
        <v>73</v>
      </c>
      <c r="B74" s="2" t="s">
        <v>187</v>
      </c>
      <c r="C74" s="3">
        <v>51062</v>
      </c>
      <c r="D74" s="2" t="s">
        <v>188</v>
      </c>
      <c r="E74" s="2" t="s">
        <v>2</v>
      </c>
      <c r="F74" s="2" t="s">
        <v>3</v>
      </c>
      <c r="G74" s="3">
        <v>9435143607</v>
      </c>
      <c r="H74" s="2" t="s">
        <v>189</v>
      </c>
      <c r="I74" s="1">
        <f>VLOOKUP(B74,[1]knowdue!$B:$G,6,FALSE)</f>
        <v>0</v>
      </c>
    </row>
    <row r="75" spans="1:9">
      <c r="A75" s="1">
        <v>74</v>
      </c>
      <c r="B75" s="2" t="s">
        <v>854</v>
      </c>
      <c r="C75" s="3">
        <v>56117</v>
      </c>
      <c r="D75" s="2" t="s">
        <v>855</v>
      </c>
      <c r="E75" s="2" t="s">
        <v>851</v>
      </c>
      <c r="F75" s="2" t="s">
        <v>852</v>
      </c>
      <c r="G75" s="3">
        <v>9436456599</v>
      </c>
      <c r="H75" s="2" t="s">
        <v>856</v>
      </c>
      <c r="I75" s="1">
        <f>VLOOKUP(B75,[1]knowdue!$B:$G,6,FALSE)</f>
        <v>1500</v>
      </c>
    </row>
    <row r="76" spans="1:9">
      <c r="A76" s="1">
        <v>75</v>
      </c>
      <c r="B76" s="2" t="s">
        <v>190</v>
      </c>
      <c r="C76" s="3">
        <v>9739</v>
      </c>
      <c r="D76" s="2" t="s">
        <v>191</v>
      </c>
      <c r="E76" s="2" t="s">
        <v>2</v>
      </c>
      <c r="F76" s="2" t="s">
        <v>3</v>
      </c>
      <c r="G76" s="3">
        <v>9435101335</v>
      </c>
      <c r="H76" s="2" t="s">
        <v>192</v>
      </c>
      <c r="I76" s="1">
        <f>VLOOKUP(B76,[1]knowdue!$B:$G,6,FALSE)</f>
        <v>4000</v>
      </c>
    </row>
    <row r="77" spans="1:9">
      <c r="A77" s="1">
        <v>76</v>
      </c>
      <c r="B77" s="2" t="s">
        <v>193</v>
      </c>
      <c r="C77" s="3">
        <v>47982</v>
      </c>
      <c r="D77" s="2" t="s">
        <v>194</v>
      </c>
      <c r="E77" s="2" t="s">
        <v>195</v>
      </c>
      <c r="F77" s="2" t="s">
        <v>3</v>
      </c>
      <c r="G77" s="3">
        <v>9854277897</v>
      </c>
      <c r="H77" s="2" t="s">
        <v>196</v>
      </c>
      <c r="I77" s="1">
        <f>VLOOKUP(B77,[1]knowdue!$B:$G,6,FALSE)</f>
        <v>0</v>
      </c>
    </row>
    <row r="78" spans="1:9">
      <c r="A78" s="1">
        <v>77</v>
      </c>
      <c r="B78" s="2" t="s">
        <v>197</v>
      </c>
      <c r="C78" s="3">
        <v>22908</v>
      </c>
      <c r="D78" s="2" t="s">
        <v>198</v>
      </c>
      <c r="E78" s="2" t="s">
        <v>2</v>
      </c>
      <c r="F78" s="2" t="s">
        <v>3</v>
      </c>
      <c r="G78" s="3">
        <v>9864367891</v>
      </c>
      <c r="H78" s="2" t="s">
        <v>199</v>
      </c>
      <c r="I78" s="1">
        <f>VLOOKUP(B78,[1]knowdue!$B:$G,6,FALSE)</f>
        <v>0</v>
      </c>
    </row>
    <row r="79" spans="1:9">
      <c r="A79" s="1">
        <v>78</v>
      </c>
      <c r="B79" s="2" t="s">
        <v>857</v>
      </c>
      <c r="C79" s="3">
        <v>22884</v>
      </c>
      <c r="D79" s="2" t="s">
        <v>858</v>
      </c>
      <c r="E79" s="2" t="s">
        <v>851</v>
      </c>
      <c r="F79" s="2" t="s">
        <v>852</v>
      </c>
      <c r="G79" s="3">
        <v>9436120490</v>
      </c>
      <c r="H79" s="2" t="s">
        <v>859</v>
      </c>
      <c r="I79" s="1">
        <f>VLOOKUP(B79,[1]knowdue!$B:$G,6,FALSE)</f>
        <v>1500</v>
      </c>
    </row>
    <row r="80" spans="1:9">
      <c r="A80" s="1">
        <v>79</v>
      </c>
      <c r="B80" s="2" t="s">
        <v>200</v>
      </c>
      <c r="C80" s="3">
        <v>57617</v>
      </c>
      <c r="D80" s="2" t="s">
        <v>201</v>
      </c>
      <c r="E80" s="2" t="s">
        <v>2</v>
      </c>
      <c r="F80" s="2" t="s">
        <v>3</v>
      </c>
      <c r="G80" s="3">
        <v>9864093594</v>
      </c>
      <c r="H80" s="2" t="s">
        <v>202</v>
      </c>
      <c r="I80" s="1">
        <f>VLOOKUP(B80,[1]knowdue!$B:$G,6,FALSE)</f>
        <v>0</v>
      </c>
    </row>
    <row r="81" spans="1:9">
      <c r="A81" s="1">
        <v>80</v>
      </c>
      <c r="B81" s="2" t="s">
        <v>793</v>
      </c>
      <c r="C81" s="3">
        <v>60469</v>
      </c>
      <c r="D81" s="2" t="s">
        <v>794</v>
      </c>
      <c r="E81" s="2" t="s">
        <v>792</v>
      </c>
      <c r="F81" s="2" t="s">
        <v>786</v>
      </c>
      <c r="G81" s="3">
        <v>9436026386</v>
      </c>
      <c r="H81" s="2" t="s">
        <v>795</v>
      </c>
      <c r="I81" s="1">
        <f>VLOOKUP(B81,[1]knowdue!$B:$G,6,FALSE)</f>
        <v>13000</v>
      </c>
    </row>
    <row r="82" spans="1:9">
      <c r="A82" s="1">
        <v>81</v>
      </c>
      <c r="B82" s="2" t="s">
        <v>860</v>
      </c>
      <c r="C82" s="3">
        <v>49408</v>
      </c>
      <c r="D82" s="2" t="s">
        <v>861</v>
      </c>
      <c r="E82" s="2" t="s">
        <v>862</v>
      </c>
      <c r="F82" s="2" t="s">
        <v>852</v>
      </c>
      <c r="G82" s="3">
        <v>9436452795</v>
      </c>
      <c r="H82" s="2" t="s">
        <v>863</v>
      </c>
      <c r="I82" s="1">
        <f>VLOOKUP(B82,[1]knowdue!$B:$G,6,FALSE)</f>
        <v>1500</v>
      </c>
    </row>
    <row r="83" spans="1:9">
      <c r="A83" s="1">
        <v>82</v>
      </c>
      <c r="B83" s="2" t="s">
        <v>796</v>
      </c>
      <c r="C83" s="3">
        <v>42432</v>
      </c>
      <c r="D83" s="2" t="s">
        <v>797</v>
      </c>
      <c r="E83" s="2" t="s">
        <v>792</v>
      </c>
      <c r="F83" s="2" t="s">
        <v>786</v>
      </c>
      <c r="G83" s="3">
        <v>9856134394</v>
      </c>
      <c r="H83" s="2" t="s">
        <v>798</v>
      </c>
      <c r="I83" s="1">
        <f>VLOOKUP(B83,[1]knowdue!$B:$G,6,FALSE)</f>
        <v>1500</v>
      </c>
    </row>
    <row r="84" spans="1:9">
      <c r="A84" s="1">
        <v>83</v>
      </c>
      <c r="B84" s="2" t="s">
        <v>203</v>
      </c>
      <c r="C84" s="3">
        <v>30227</v>
      </c>
      <c r="D84" s="2" t="s">
        <v>204</v>
      </c>
      <c r="E84" s="2" t="s">
        <v>100</v>
      </c>
      <c r="F84" s="2" t="s">
        <v>3</v>
      </c>
      <c r="G84" s="3">
        <v>9435090236</v>
      </c>
      <c r="H84" s="2" t="s">
        <v>205</v>
      </c>
      <c r="I84" s="1">
        <f>VLOOKUP(B84,[1]knowdue!$B:$G,6,FALSE)</f>
        <v>2000</v>
      </c>
    </row>
    <row r="85" spans="1:9">
      <c r="A85" s="1">
        <v>84</v>
      </c>
      <c r="B85" s="2" t="s">
        <v>206</v>
      </c>
      <c r="C85" s="3">
        <v>67777</v>
      </c>
      <c r="D85" s="2" t="s">
        <v>207</v>
      </c>
      <c r="E85" s="2" t="s">
        <v>27</v>
      </c>
      <c r="F85" s="2" t="s">
        <v>3</v>
      </c>
      <c r="G85" s="3">
        <v>0</v>
      </c>
      <c r="H85" s="2">
        <v>0</v>
      </c>
      <c r="I85" s="1">
        <f>VLOOKUP(B85,[1]knowdue!$B:$G,6,FALSE)</f>
        <v>13000</v>
      </c>
    </row>
    <row r="86" spans="1:9">
      <c r="A86" s="1">
        <v>85</v>
      </c>
      <c r="B86" s="2" t="s">
        <v>208</v>
      </c>
      <c r="C86" s="3">
        <v>66059</v>
      </c>
      <c r="D86" s="2" t="s">
        <v>209</v>
      </c>
      <c r="E86" s="2" t="s">
        <v>210</v>
      </c>
      <c r="F86" s="2" t="s">
        <v>3</v>
      </c>
      <c r="G86" s="3">
        <v>9864017116</v>
      </c>
      <c r="H86" s="2" t="s">
        <v>211</v>
      </c>
      <c r="I86" s="1">
        <f>VLOOKUP(B86,[1]knowdue!$B:$G,6,FALSE)</f>
        <v>0</v>
      </c>
    </row>
    <row r="87" spans="1:9">
      <c r="A87" s="1">
        <v>86</v>
      </c>
      <c r="B87" s="2" t="s">
        <v>212</v>
      </c>
      <c r="C87" s="3">
        <v>24346</v>
      </c>
      <c r="D87" s="2" t="s">
        <v>213</v>
      </c>
      <c r="E87" s="2" t="s">
        <v>2</v>
      </c>
      <c r="F87" s="2" t="s">
        <v>3</v>
      </c>
      <c r="G87" s="3">
        <v>9864064876</v>
      </c>
      <c r="H87" s="2" t="s">
        <v>214</v>
      </c>
      <c r="I87" s="1">
        <f>VLOOKUP(B87,[1]knowdue!$B:$G,6,FALSE)</f>
        <v>0</v>
      </c>
    </row>
    <row r="88" spans="1:9">
      <c r="A88" s="1">
        <v>87</v>
      </c>
      <c r="B88" s="2" t="s">
        <v>215</v>
      </c>
      <c r="C88" s="3">
        <v>38278</v>
      </c>
      <c r="D88" s="2" t="s">
        <v>216</v>
      </c>
      <c r="E88" s="2" t="s">
        <v>217</v>
      </c>
      <c r="F88" s="2" t="s">
        <v>3</v>
      </c>
      <c r="G88" s="3">
        <v>9435060210</v>
      </c>
      <c r="H88" s="2" t="s">
        <v>218</v>
      </c>
      <c r="I88" s="1">
        <f>VLOOKUP(B88,[1]knowdue!$B:$G,6,FALSE)</f>
        <v>0</v>
      </c>
    </row>
    <row r="89" spans="1:9">
      <c r="A89" s="1">
        <v>88</v>
      </c>
      <c r="B89" s="2" t="s">
        <v>219</v>
      </c>
      <c r="C89" s="3">
        <v>44634</v>
      </c>
      <c r="D89" s="2" t="s">
        <v>220</v>
      </c>
      <c r="E89" s="2" t="s">
        <v>221</v>
      </c>
      <c r="F89" s="2" t="s">
        <v>3</v>
      </c>
      <c r="G89" s="3">
        <v>9435151356</v>
      </c>
      <c r="H89" s="2" t="s">
        <v>222</v>
      </c>
      <c r="I89" s="1">
        <f>VLOOKUP(B89,[1]knowdue!$B:$G,6,FALSE)</f>
        <v>0</v>
      </c>
    </row>
    <row r="90" spans="1:9">
      <c r="A90" s="1">
        <v>89</v>
      </c>
      <c r="B90" s="2" t="s">
        <v>223</v>
      </c>
      <c r="C90" s="3">
        <v>47446</v>
      </c>
      <c r="D90" s="2" t="s">
        <v>224</v>
      </c>
      <c r="E90" s="2" t="s">
        <v>27</v>
      </c>
      <c r="F90" s="2" t="s">
        <v>3</v>
      </c>
      <c r="G90" s="3">
        <v>9435071561</v>
      </c>
      <c r="H90" s="2" t="s">
        <v>225</v>
      </c>
      <c r="I90" s="1">
        <f>VLOOKUP(B90,[1]knowdue!$B:$G,6,FALSE)</f>
        <v>3000</v>
      </c>
    </row>
    <row r="91" spans="1:9">
      <c r="A91" s="1">
        <v>90</v>
      </c>
      <c r="B91" s="2" t="s">
        <v>226</v>
      </c>
      <c r="C91" s="3">
        <v>20070</v>
      </c>
      <c r="D91" s="2" t="s">
        <v>227</v>
      </c>
      <c r="E91" s="2" t="s">
        <v>100</v>
      </c>
      <c r="F91" s="2" t="s">
        <v>3</v>
      </c>
      <c r="G91" s="3">
        <v>9435050834</v>
      </c>
      <c r="H91" s="2" t="s">
        <v>228</v>
      </c>
      <c r="I91" s="1">
        <f>VLOOKUP(B91,[1]knowdue!$B:$G,6,FALSE)</f>
        <v>2000</v>
      </c>
    </row>
    <row r="92" spans="1:9">
      <c r="A92" s="1">
        <v>91</v>
      </c>
      <c r="B92" s="2" t="s">
        <v>229</v>
      </c>
      <c r="C92" s="3">
        <v>32745</v>
      </c>
      <c r="D92" s="2" t="s">
        <v>230</v>
      </c>
      <c r="E92" s="2" t="s">
        <v>100</v>
      </c>
      <c r="F92" s="2" t="s">
        <v>3</v>
      </c>
      <c r="G92" s="3">
        <v>9435151435</v>
      </c>
      <c r="H92" s="2" t="s">
        <v>231</v>
      </c>
      <c r="I92" s="1">
        <f>VLOOKUP(B92,[1]knowdue!$B:$G,6,FALSE)</f>
        <v>1500</v>
      </c>
    </row>
    <row r="93" spans="1:9">
      <c r="A93" s="1">
        <v>92</v>
      </c>
      <c r="B93" s="2" t="s">
        <v>232</v>
      </c>
      <c r="C93" s="3">
        <v>41914</v>
      </c>
      <c r="D93" s="2" t="s">
        <v>233</v>
      </c>
      <c r="E93" s="2" t="s">
        <v>100</v>
      </c>
      <c r="F93" s="2" t="s">
        <v>3</v>
      </c>
      <c r="G93" s="3">
        <v>9435095098</v>
      </c>
      <c r="H93" s="2" t="s">
        <v>234</v>
      </c>
      <c r="I93" s="1">
        <f>VLOOKUP(B93,[1]knowdue!$B:$G,6,FALSE)</f>
        <v>13000</v>
      </c>
    </row>
    <row r="94" spans="1:9">
      <c r="A94" s="1">
        <v>93</v>
      </c>
      <c r="B94" s="2" t="s">
        <v>235</v>
      </c>
      <c r="C94" s="3">
        <v>41552</v>
      </c>
      <c r="D94" s="2" t="s">
        <v>236</v>
      </c>
      <c r="E94" s="2" t="s">
        <v>100</v>
      </c>
      <c r="F94" s="2" t="s">
        <v>3</v>
      </c>
      <c r="G94" s="3">
        <v>9435050331</v>
      </c>
      <c r="H94" s="2" t="s">
        <v>237</v>
      </c>
      <c r="I94" s="1">
        <f>VLOOKUP(B94,[1]knowdue!$B:$G,6,FALSE)</f>
        <v>0</v>
      </c>
    </row>
    <row r="95" spans="1:9">
      <c r="A95" s="1">
        <v>94</v>
      </c>
      <c r="B95" s="2" t="s">
        <v>238</v>
      </c>
      <c r="C95" s="3">
        <v>60761</v>
      </c>
      <c r="D95" s="2" t="s">
        <v>239</v>
      </c>
      <c r="E95" s="2" t="s">
        <v>100</v>
      </c>
      <c r="F95" s="2" t="s">
        <v>3</v>
      </c>
      <c r="G95" s="3">
        <v>9435050334</v>
      </c>
      <c r="H95" s="2" t="s">
        <v>240</v>
      </c>
      <c r="I95" s="1">
        <f>VLOOKUP(B95,[1]knowdue!$B:$G,6,FALSE)</f>
        <v>1500</v>
      </c>
    </row>
    <row r="96" spans="1:9">
      <c r="A96" s="1">
        <v>95</v>
      </c>
      <c r="B96" s="2" t="s">
        <v>241</v>
      </c>
      <c r="C96" s="3">
        <v>63853</v>
      </c>
      <c r="D96" s="2" t="s">
        <v>242</v>
      </c>
      <c r="E96" s="2" t="s">
        <v>2</v>
      </c>
      <c r="F96" s="2" t="s">
        <v>3</v>
      </c>
      <c r="G96" s="3">
        <v>9435144201</v>
      </c>
      <c r="H96" s="2" t="s">
        <v>243</v>
      </c>
      <c r="I96" s="1">
        <f>VLOOKUP(B96,[1]knowdue!$B:$G,6,FALSE)</f>
        <v>1500</v>
      </c>
    </row>
    <row r="97" spans="1:9">
      <c r="A97" s="1">
        <v>96</v>
      </c>
      <c r="B97" s="2" t="s">
        <v>244</v>
      </c>
      <c r="C97" s="3">
        <v>55366</v>
      </c>
      <c r="D97" s="2" t="s">
        <v>245</v>
      </c>
      <c r="E97" s="2" t="s">
        <v>246</v>
      </c>
      <c r="F97" s="2" t="s">
        <v>3</v>
      </c>
      <c r="G97" s="3">
        <v>9435021259</v>
      </c>
      <c r="H97" s="2" t="s">
        <v>247</v>
      </c>
      <c r="I97" s="1">
        <f>VLOOKUP(B97,[1]knowdue!$B:$G,6,FALSE)</f>
        <v>0</v>
      </c>
    </row>
    <row r="98" spans="1:9">
      <c r="A98" s="1">
        <v>97</v>
      </c>
      <c r="B98" s="2" t="s">
        <v>248</v>
      </c>
      <c r="C98" s="3">
        <v>67454</v>
      </c>
      <c r="D98" s="2" t="s">
        <v>249</v>
      </c>
      <c r="E98" s="2" t="s">
        <v>79</v>
      </c>
      <c r="F98" s="2" t="s">
        <v>3</v>
      </c>
      <c r="G98" s="3">
        <v>9435021663</v>
      </c>
      <c r="H98" s="2" t="s">
        <v>250</v>
      </c>
      <c r="I98" s="1">
        <f>VLOOKUP(B98,[1]knowdue!$B:$G,6,FALSE)</f>
        <v>1500</v>
      </c>
    </row>
    <row r="99" spans="1:9">
      <c r="A99" s="1">
        <v>98</v>
      </c>
      <c r="B99" s="2" t="s">
        <v>251</v>
      </c>
      <c r="C99" s="3">
        <v>62449</v>
      </c>
      <c r="D99" s="2" t="s">
        <v>252</v>
      </c>
      <c r="E99" s="2" t="s">
        <v>79</v>
      </c>
      <c r="F99" s="2" t="s">
        <v>3</v>
      </c>
      <c r="G99" s="3">
        <v>9435020016</v>
      </c>
      <c r="H99" s="2">
        <v>0</v>
      </c>
      <c r="I99" s="1">
        <f>VLOOKUP(B99,[1]knowdue!$B:$G,6,FALSE)</f>
        <v>5500</v>
      </c>
    </row>
    <row r="100" spans="1:9">
      <c r="A100" s="1">
        <v>99</v>
      </c>
      <c r="B100" s="2" t="s">
        <v>253</v>
      </c>
      <c r="C100" s="3">
        <v>51211</v>
      </c>
      <c r="D100" s="2" t="s">
        <v>254</v>
      </c>
      <c r="E100" s="2" t="s">
        <v>79</v>
      </c>
      <c r="F100" s="2" t="s">
        <v>3</v>
      </c>
      <c r="G100" s="3">
        <v>9435020438</v>
      </c>
      <c r="H100" s="2" t="s">
        <v>255</v>
      </c>
      <c r="I100" s="1">
        <f>VLOOKUP(B100,[1]knowdue!$B:$G,6,FALSE)</f>
        <v>1500</v>
      </c>
    </row>
    <row r="101" spans="1:9">
      <c r="A101" s="1">
        <v>100</v>
      </c>
      <c r="B101" s="2" t="s">
        <v>256</v>
      </c>
      <c r="C101" s="3">
        <v>33595</v>
      </c>
      <c r="D101" s="2" t="s">
        <v>257</v>
      </c>
      <c r="E101" s="2" t="s">
        <v>2</v>
      </c>
      <c r="F101" s="2" t="s">
        <v>3</v>
      </c>
      <c r="G101" s="3">
        <v>9864015340</v>
      </c>
      <c r="H101" s="2" t="s">
        <v>258</v>
      </c>
      <c r="I101" s="1">
        <f>VLOOKUP(B101,[1]knowdue!$B:$G,6,FALSE)</f>
        <v>0</v>
      </c>
    </row>
    <row r="102" spans="1:9">
      <c r="A102" s="1">
        <v>101</v>
      </c>
      <c r="B102" s="2" t="s">
        <v>259</v>
      </c>
      <c r="C102" s="3">
        <v>41110</v>
      </c>
      <c r="D102" s="2" t="s">
        <v>260</v>
      </c>
      <c r="E102" s="2" t="s">
        <v>2</v>
      </c>
      <c r="F102" s="2" t="s">
        <v>3</v>
      </c>
      <c r="G102" s="3">
        <v>9435012509</v>
      </c>
      <c r="H102" s="2" t="s">
        <v>261</v>
      </c>
      <c r="I102" s="1">
        <f>VLOOKUP(B102,[1]knowdue!$B:$G,6,FALSE)</f>
        <v>0</v>
      </c>
    </row>
    <row r="103" spans="1:9">
      <c r="A103" s="1">
        <v>102</v>
      </c>
      <c r="B103" s="2" t="s">
        <v>262</v>
      </c>
      <c r="C103" s="3">
        <v>28008</v>
      </c>
      <c r="D103" s="2" t="s">
        <v>263</v>
      </c>
      <c r="E103" s="2" t="s">
        <v>2</v>
      </c>
      <c r="F103" s="2" t="s">
        <v>3</v>
      </c>
      <c r="G103" s="3">
        <v>9435012523</v>
      </c>
      <c r="H103" s="2" t="s">
        <v>264</v>
      </c>
      <c r="I103" s="1">
        <f>VLOOKUP(B103,[1]knowdue!$B:$G,6,FALSE)</f>
        <v>0</v>
      </c>
    </row>
    <row r="104" spans="1:9">
      <c r="A104" s="1">
        <v>103</v>
      </c>
      <c r="B104" s="2" t="s">
        <v>265</v>
      </c>
      <c r="C104" s="3">
        <v>28009</v>
      </c>
      <c r="D104" s="2" t="s">
        <v>266</v>
      </c>
      <c r="E104" s="2" t="s">
        <v>2</v>
      </c>
      <c r="F104" s="2" t="s">
        <v>3</v>
      </c>
      <c r="G104" s="3">
        <v>9435049698</v>
      </c>
      <c r="H104" s="2" t="s">
        <v>267</v>
      </c>
      <c r="I104" s="1">
        <f>VLOOKUP(B104,[1]knowdue!$B:$G,6,FALSE)</f>
        <v>0</v>
      </c>
    </row>
    <row r="105" spans="1:9">
      <c r="A105" s="1">
        <v>104</v>
      </c>
      <c r="B105" s="2" t="s">
        <v>268</v>
      </c>
      <c r="C105" s="3">
        <v>26060</v>
      </c>
      <c r="D105" s="2" t="s">
        <v>269</v>
      </c>
      <c r="E105" s="2" t="s">
        <v>2</v>
      </c>
      <c r="F105" s="2" t="s">
        <v>3</v>
      </c>
      <c r="G105" s="3">
        <v>9864061309</v>
      </c>
      <c r="H105" s="2" t="s">
        <v>270</v>
      </c>
      <c r="I105" s="1">
        <f>VLOOKUP(B105,[1]knowdue!$B:$G,6,FALSE)</f>
        <v>0</v>
      </c>
    </row>
    <row r="106" spans="1:9">
      <c r="A106" s="1">
        <v>105</v>
      </c>
      <c r="B106" s="2" t="s">
        <v>271</v>
      </c>
      <c r="C106" s="3">
        <v>47718</v>
      </c>
      <c r="D106" s="2" t="s">
        <v>272</v>
      </c>
      <c r="E106" s="2" t="s">
        <v>13</v>
      </c>
      <c r="F106" s="2" t="s">
        <v>3</v>
      </c>
      <c r="G106" s="3">
        <v>9435071491</v>
      </c>
      <c r="H106" s="2" t="s">
        <v>273</v>
      </c>
      <c r="I106" s="1">
        <f>VLOOKUP(B106,[1]knowdue!$B:$G,6,FALSE)</f>
        <v>0</v>
      </c>
    </row>
    <row r="107" spans="1:9">
      <c r="A107" s="1">
        <v>106</v>
      </c>
      <c r="B107" s="2" t="s">
        <v>274</v>
      </c>
      <c r="C107" s="3">
        <v>49893</v>
      </c>
      <c r="D107" s="2" t="s">
        <v>275</v>
      </c>
      <c r="E107" s="2" t="s">
        <v>276</v>
      </c>
      <c r="F107" s="2" t="s">
        <v>3</v>
      </c>
      <c r="G107" s="3">
        <v>9435071490</v>
      </c>
      <c r="H107" s="2" t="s">
        <v>277</v>
      </c>
      <c r="I107" s="1">
        <f>VLOOKUP(B107,[1]knowdue!$B:$G,6,FALSE)</f>
        <v>0</v>
      </c>
    </row>
    <row r="108" spans="1:9">
      <c r="A108" s="1">
        <v>107</v>
      </c>
      <c r="B108" s="2" t="s">
        <v>278</v>
      </c>
      <c r="C108" s="3">
        <v>16280</v>
      </c>
      <c r="D108" s="2" t="s">
        <v>279</v>
      </c>
      <c r="E108" s="2" t="s">
        <v>280</v>
      </c>
      <c r="F108" s="2" t="s">
        <v>3</v>
      </c>
      <c r="G108" s="3">
        <v>9435137482</v>
      </c>
      <c r="H108" s="2" t="s">
        <v>281</v>
      </c>
      <c r="I108" s="1">
        <f>VLOOKUP(B108,[1]knowdue!$B:$G,6,FALSE)</f>
        <v>0</v>
      </c>
    </row>
    <row r="109" spans="1:9">
      <c r="A109" s="1">
        <v>108</v>
      </c>
      <c r="B109" s="2" t="s">
        <v>282</v>
      </c>
      <c r="C109" s="3">
        <v>60691</v>
      </c>
      <c r="D109" s="2" t="s">
        <v>283</v>
      </c>
      <c r="E109" s="2" t="s">
        <v>2</v>
      </c>
      <c r="F109" s="2" t="s">
        <v>3</v>
      </c>
      <c r="G109" s="3">
        <v>9864092477</v>
      </c>
      <c r="H109" s="2" t="s">
        <v>284</v>
      </c>
      <c r="I109" s="1">
        <f>VLOOKUP(B109,[1]knowdue!$B:$G,6,FALSE)</f>
        <v>0</v>
      </c>
    </row>
    <row r="110" spans="1:9">
      <c r="A110" s="1">
        <v>109</v>
      </c>
      <c r="B110" s="2" t="s">
        <v>285</v>
      </c>
      <c r="C110" s="3">
        <v>49061</v>
      </c>
      <c r="D110" s="2" t="s">
        <v>286</v>
      </c>
      <c r="E110" s="2" t="s">
        <v>2</v>
      </c>
      <c r="F110" s="2" t="s">
        <v>3</v>
      </c>
      <c r="G110" s="3">
        <v>9864066572</v>
      </c>
      <c r="H110" s="2" t="s">
        <v>287</v>
      </c>
      <c r="I110" s="1">
        <f>VLOOKUP(B110,[1]knowdue!$B:$G,6,FALSE)</f>
        <v>3000</v>
      </c>
    </row>
    <row r="111" spans="1:9">
      <c r="A111" s="1">
        <v>110</v>
      </c>
      <c r="B111" s="2" t="s">
        <v>288</v>
      </c>
      <c r="C111" s="3">
        <v>9594</v>
      </c>
      <c r="D111" s="2" t="s">
        <v>289</v>
      </c>
      <c r="E111" s="2" t="s">
        <v>2</v>
      </c>
      <c r="F111" s="2" t="s">
        <v>3</v>
      </c>
      <c r="G111" s="3">
        <v>9864064824</v>
      </c>
      <c r="H111" s="2" t="s">
        <v>290</v>
      </c>
      <c r="I111" s="1">
        <f>VLOOKUP(B111,[1]knowdue!$B:$G,6,FALSE)</f>
        <v>2000</v>
      </c>
    </row>
    <row r="112" spans="1:9">
      <c r="A112" s="1">
        <v>111</v>
      </c>
      <c r="B112" s="2" t="s">
        <v>291</v>
      </c>
      <c r="C112" s="3">
        <v>62951</v>
      </c>
      <c r="D112" s="2" t="s">
        <v>292</v>
      </c>
      <c r="E112" s="2" t="s">
        <v>79</v>
      </c>
      <c r="F112" s="2" t="s">
        <v>3</v>
      </c>
      <c r="G112" s="3">
        <v>9435020013</v>
      </c>
      <c r="H112" s="2" t="s">
        <v>293</v>
      </c>
      <c r="I112" s="1">
        <f>VLOOKUP(B112,[1]knowdue!$B:$G,6,FALSE)</f>
        <v>1500</v>
      </c>
    </row>
    <row r="113" spans="1:9">
      <c r="A113" s="1">
        <v>112</v>
      </c>
      <c r="B113" s="2" t="s">
        <v>294</v>
      </c>
      <c r="C113" s="3">
        <v>45159</v>
      </c>
      <c r="D113" s="2" t="s">
        <v>295</v>
      </c>
      <c r="E113" s="2" t="s">
        <v>2</v>
      </c>
      <c r="F113" s="2" t="s">
        <v>3</v>
      </c>
      <c r="G113" s="3">
        <v>9435011551</v>
      </c>
      <c r="H113" s="2" t="s">
        <v>296</v>
      </c>
      <c r="I113" s="1">
        <f>VLOOKUP(B113,[1]knowdue!$B:$G,6,FALSE)</f>
        <v>0</v>
      </c>
    </row>
    <row r="114" spans="1:9">
      <c r="A114" s="1">
        <v>113</v>
      </c>
      <c r="B114" s="2" t="s">
        <v>836</v>
      </c>
      <c r="C114" s="3">
        <v>44034</v>
      </c>
      <c r="D114" s="2" t="s">
        <v>828</v>
      </c>
      <c r="E114" s="2" t="s">
        <v>825</v>
      </c>
      <c r="F114" s="2" t="s">
        <v>818</v>
      </c>
      <c r="G114" s="3">
        <v>9862570319</v>
      </c>
      <c r="H114" s="2" t="s">
        <v>837</v>
      </c>
      <c r="I114" s="1">
        <f>VLOOKUP(B114,[1]knowdue!$B:$G,6,FALSE)</f>
        <v>0</v>
      </c>
    </row>
    <row r="115" spans="1:9">
      <c r="A115" s="1">
        <v>114</v>
      </c>
      <c r="B115" s="2" t="s">
        <v>297</v>
      </c>
      <c r="C115" s="3">
        <v>44637</v>
      </c>
      <c r="D115" s="2" t="s">
        <v>298</v>
      </c>
      <c r="E115" s="2" t="s">
        <v>2</v>
      </c>
      <c r="F115" s="2" t="s">
        <v>3</v>
      </c>
      <c r="G115" s="3">
        <v>9435044869</v>
      </c>
      <c r="H115" s="2" t="s">
        <v>299</v>
      </c>
      <c r="I115" s="1">
        <f>VLOOKUP(B115,[1]knowdue!$B:$G,6,FALSE)</f>
        <v>1500</v>
      </c>
    </row>
    <row r="116" spans="1:9">
      <c r="A116" s="1">
        <v>115</v>
      </c>
      <c r="B116" s="2" t="s">
        <v>300</v>
      </c>
      <c r="C116" s="3">
        <v>39589</v>
      </c>
      <c r="D116" s="2" t="s">
        <v>301</v>
      </c>
      <c r="E116" s="2" t="s">
        <v>23</v>
      </c>
      <c r="F116" s="2" t="s">
        <v>3</v>
      </c>
      <c r="G116" s="3">
        <v>9954480574</v>
      </c>
      <c r="H116" s="2" t="s">
        <v>302</v>
      </c>
      <c r="I116" s="1">
        <f>VLOOKUP(B116,[1]knowdue!$B:$G,6,FALSE)</f>
        <v>0</v>
      </c>
    </row>
    <row r="117" spans="1:9">
      <c r="A117" s="1">
        <v>116</v>
      </c>
      <c r="B117" s="2" t="s">
        <v>303</v>
      </c>
      <c r="C117" s="3">
        <v>47449</v>
      </c>
      <c r="D117" s="2" t="s">
        <v>304</v>
      </c>
      <c r="E117" s="2" t="s">
        <v>23</v>
      </c>
      <c r="F117" s="2" t="s">
        <v>3</v>
      </c>
      <c r="G117" s="3">
        <v>9435262971</v>
      </c>
      <c r="H117" s="2">
        <v>0</v>
      </c>
      <c r="I117" s="1">
        <f>VLOOKUP(B117,[1]knowdue!$B:$G,6,FALSE)</f>
        <v>0</v>
      </c>
    </row>
    <row r="118" spans="1:9">
      <c r="A118" s="1">
        <v>117</v>
      </c>
      <c r="B118" s="2" t="s">
        <v>305</v>
      </c>
      <c r="C118" s="3">
        <v>55596</v>
      </c>
      <c r="D118" s="2" t="s">
        <v>306</v>
      </c>
      <c r="E118" s="2" t="s">
        <v>100</v>
      </c>
      <c r="F118" s="2" t="s">
        <v>3</v>
      </c>
      <c r="G118" s="3">
        <v>9435052658</v>
      </c>
      <c r="H118" s="2" t="s">
        <v>307</v>
      </c>
      <c r="I118" s="1">
        <f>VLOOKUP(B118,[1]knowdue!$B:$G,6,FALSE)</f>
        <v>13000</v>
      </c>
    </row>
    <row r="119" spans="1:9">
      <c r="A119" s="1">
        <v>118</v>
      </c>
      <c r="B119" s="2" t="s">
        <v>308</v>
      </c>
      <c r="C119" s="3">
        <v>36753</v>
      </c>
      <c r="D119" s="2" t="s">
        <v>309</v>
      </c>
      <c r="E119" s="2" t="s">
        <v>79</v>
      </c>
      <c r="F119" s="2" t="s">
        <v>3</v>
      </c>
      <c r="G119" s="3">
        <v>9435020768</v>
      </c>
      <c r="H119" s="2" t="s">
        <v>310</v>
      </c>
      <c r="I119" s="1">
        <f>VLOOKUP(B119,[1]knowdue!$B:$G,6,FALSE)</f>
        <v>0</v>
      </c>
    </row>
    <row r="120" spans="1:9">
      <c r="A120" s="1">
        <v>119</v>
      </c>
      <c r="B120" s="2" t="s">
        <v>311</v>
      </c>
      <c r="C120" s="3">
        <v>48498</v>
      </c>
      <c r="D120" s="2" t="s">
        <v>312</v>
      </c>
      <c r="E120" s="2" t="s">
        <v>23</v>
      </c>
      <c r="F120" s="2" t="s">
        <v>3</v>
      </c>
      <c r="G120" s="3">
        <v>9435030017</v>
      </c>
      <c r="H120" s="2" t="s">
        <v>313</v>
      </c>
      <c r="I120" s="1">
        <f>VLOOKUP(B120,[1]knowdue!$B:$G,6,FALSE)</f>
        <v>0</v>
      </c>
    </row>
    <row r="121" spans="1:9">
      <c r="A121" s="1">
        <v>120</v>
      </c>
      <c r="B121" s="2" t="s">
        <v>314</v>
      </c>
      <c r="C121" s="3">
        <v>17591</v>
      </c>
      <c r="D121" s="2" t="s">
        <v>315</v>
      </c>
      <c r="E121" s="2" t="s">
        <v>27</v>
      </c>
      <c r="F121" s="2" t="s">
        <v>3</v>
      </c>
      <c r="G121" s="3">
        <v>9435174309</v>
      </c>
      <c r="H121" s="2">
        <v>0</v>
      </c>
      <c r="I121" s="1">
        <f>VLOOKUP(B121,[1]knowdue!$B:$G,6,FALSE)</f>
        <v>5500</v>
      </c>
    </row>
    <row r="122" spans="1:9">
      <c r="A122" s="1">
        <v>121</v>
      </c>
      <c r="B122" s="2" t="s">
        <v>316</v>
      </c>
      <c r="C122" s="3">
        <v>50329</v>
      </c>
      <c r="D122" s="2" t="s">
        <v>317</v>
      </c>
      <c r="E122" s="2" t="s">
        <v>2</v>
      </c>
      <c r="F122" s="2" t="s">
        <v>3</v>
      </c>
      <c r="G122" s="3">
        <v>9435144873</v>
      </c>
      <c r="H122" s="2" t="s">
        <v>318</v>
      </c>
      <c r="I122" s="1">
        <f>VLOOKUP(B122,[1]knowdue!$B:$G,6,FALSE)</f>
        <v>0</v>
      </c>
    </row>
    <row r="123" spans="1:9">
      <c r="A123" s="1">
        <v>122</v>
      </c>
      <c r="B123" s="2" t="s">
        <v>319</v>
      </c>
      <c r="C123" s="3">
        <v>49566</v>
      </c>
      <c r="D123" s="2" t="s">
        <v>320</v>
      </c>
      <c r="E123" s="2" t="s">
        <v>2</v>
      </c>
      <c r="F123" s="2" t="s">
        <v>3</v>
      </c>
      <c r="G123" s="3">
        <v>9864097168</v>
      </c>
      <c r="H123" s="2" t="s">
        <v>321</v>
      </c>
      <c r="I123" s="1">
        <f>VLOOKUP(B123,[1]knowdue!$B:$G,6,FALSE)</f>
        <v>5500</v>
      </c>
    </row>
    <row r="124" spans="1:9">
      <c r="A124" s="1">
        <v>123</v>
      </c>
      <c r="B124" s="2" t="s">
        <v>322</v>
      </c>
      <c r="C124" s="3">
        <v>47719</v>
      </c>
      <c r="D124" s="2" t="s">
        <v>323</v>
      </c>
      <c r="E124" s="2" t="s">
        <v>2</v>
      </c>
      <c r="F124" s="2" t="s">
        <v>3</v>
      </c>
      <c r="G124" s="3">
        <v>9435103198</v>
      </c>
      <c r="H124" s="2" t="s">
        <v>324</v>
      </c>
      <c r="I124" s="1">
        <f>VLOOKUP(B124,[1]knowdue!$B:$G,6,FALSE)</f>
        <v>4000</v>
      </c>
    </row>
    <row r="125" spans="1:9">
      <c r="A125" s="1">
        <v>124</v>
      </c>
      <c r="B125" s="2" t="s">
        <v>325</v>
      </c>
      <c r="C125" s="3">
        <v>552</v>
      </c>
      <c r="D125" s="2" t="s">
        <v>326</v>
      </c>
      <c r="E125" s="2" t="s">
        <v>2</v>
      </c>
      <c r="F125" s="2" t="s">
        <v>3</v>
      </c>
      <c r="G125" s="3">
        <v>9864109325</v>
      </c>
      <c r="H125" s="2" t="s">
        <v>327</v>
      </c>
      <c r="I125" s="1">
        <f>VLOOKUP(B125,[1]knowdue!$B:$G,6,FALSE)</f>
        <v>11000</v>
      </c>
    </row>
    <row r="126" spans="1:9">
      <c r="A126" s="1">
        <v>125</v>
      </c>
      <c r="B126" s="2" t="s">
        <v>328</v>
      </c>
      <c r="C126" s="3">
        <v>21930</v>
      </c>
      <c r="D126" s="2" t="s">
        <v>329</v>
      </c>
      <c r="E126" s="2" t="s">
        <v>2</v>
      </c>
      <c r="F126" s="2" t="s">
        <v>3</v>
      </c>
      <c r="G126" s="3">
        <v>9864097245</v>
      </c>
      <c r="H126" s="2" t="s">
        <v>330</v>
      </c>
      <c r="I126" s="1">
        <f>VLOOKUP(B126,[1]knowdue!$B:$G,6,FALSE)</f>
        <v>0</v>
      </c>
    </row>
    <row r="127" spans="1:9">
      <c r="A127" s="1">
        <v>126</v>
      </c>
      <c r="B127" s="2" t="s">
        <v>331</v>
      </c>
      <c r="C127" s="3">
        <v>49723</v>
      </c>
      <c r="D127" s="2" t="s">
        <v>332</v>
      </c>
      <c r="E127" s="2" t="s">
        <v>2</v>
      </c>
      <c r="F127" s="2" t="s">
        <v>3</v>
      </c>
      <c r="G127" s="3" t="s">
        <v>333</v>
      </c>
      <c r="H127" s="2" t="s">
        <v>334</v>
      </c>
      <c r="I127" s="1">
        <f>VLOOKUP(B127,[1]knowdue!$B:$G,6,FALSE)</f>
        <v>1500</v>
      </c>
    </row>
    <row r="128" spans="1:9">
      <c r="A128" s="1">
        <v>127</v>
      </c>
      <c r="B128" s="2" t="s">
        <v>335</v>
      </c>
      <c r="C128" s="3">
        <v>46061</v>
      </c>
      <c r="D128" s="2" t="s">
        <v>336</v>
      </c>
      <c r="E128" s="2" t="s">
        <v>2</v>
      </c>
      <c r="F128" s="2" t="s">
        <v>3</v>
      </c>
      <c r="G128" s="3">
        <v>9435123824</v>
      </c>
      <c r="H128" s="2" t="s">
        <v>337</v>
      </c>
      <c r="I128" s="1">
        <f>VLOOKUP(B128,[1]knowdue!$B:$G,6,FALSE)</f>
        <v>13000</v>
      </c>
    </row>
    <row r="129" spans="1:9">
      <c r="A129" s="1">
        <v>128</v>
      </c>
      <c r="B129" s="2" t="s">
        <v>338</v>
      </c>
      <c r="C129" s="3">
        <v>49626</v>
      </c>
      <c r="D129" s="2" t="s">
        <v>339</v>
      </c>
      <c r="E129" s="2" t="s">
        <v>2</v>
      </c>
      <c r="F129" s="2" t="s">
        <v>3</v>
      </c>
      <c r="G129" s="3">
        <v>9864014747</v>
      </c>
      <c r="H129" s="2" t="s">
        <v>340</v>
      </c>
      <c r="I129" s="1">
        <f>VLOOKUP(B129,[1]knowdue!$B:$G,6,FALSE)</f>
        <v>3000</v>
      </c>
    </row>
    <row r="130" spans="1:9">
      <c r="A130" s="1">
        <v>129</v>
      </c>
      <c r="B130" s="2" t="s">
        <v>341</v>
      </c>
      <c r="C130" s="3">
        <v>50990</v>
      </c>
      <c r="D130" s="2" t="s">
        <v>342</v>
      </c>
      <c r="E130" s="2" t="s">
        <v>23</v>
      </c>
      <c r="F130" s="2" t="s">
        <v>3</v>
      </c>
      <c r="G130" s="3">
        <v>9435033229</v>
      </c>
      <c r="H130" s="2" t="s">
        <v>343</v>
      </c>
      <c r="I130" s="1">
        <f>VLOOKUP(B130,[1]knowdue!$B:$G,6,FALSE)</f>
        <v>0</v>
      </c>
    </row>
    <row r="131" spans="1:9">
      <c r="A131" s="1">
        <v>130</v>
      </c>
      <c r="B131" s="2" t="s">
        <v>344</v>
      </c>
      <c r="C131" s="3">
        <v>11455</v>
      </c>
      <c r="D131" s="2" t="s">
        <v>345</v>
      </c>
      <c r="E131" s="2" t="s">
        <v>13</v>
      </c>
      <c r="F131" s="2" t="s">
        <v>3</v>
      </c>
      <c r="G131" s="3">
        <v>9435173371</v>
      </c>
      <c r="H131" s="2" t="s">
        <v>346</v>
      </c>
      <c r="I131" s="1">
        <f>VLOOKUP(B131,[1]knowdue!$B:$G,6,FALSE)</f>
        <v>2000</v>
      </c>
    </row>
    <row r="132" spans="1:9">
      <c r="A132" s="1">
        <v>131</v>
      </c>
      <c r="B132" s="2" t="s">
        <v>347</v>
      </c>
      <c r="C132" s="3">
        <v>29238</v>
      </c>
      <c r="D132" s="2" t="s">
        <v>348</v>
      </c>
      <c r="E132" s="2" t="s">
        <v>2</v>
      </c>
      <c r="F132" s="2" t="s">
        <v>3</v>
      </c>
      <c r="G132" s="3">
        <v>9435028186</v>
      </c>
      <c r="H132" s="2" t="s">
        <v>349</v>
      </c>
      <c r="I132" s="1">
        <f>VLOOKUP(B132,[1]knowdue!$B:$G,6,FALSE)</f>
        <v>0</v>
      </c>
    </row>
    <row r="133" spans="1:9">
      <c r="A133" s="1">
        <v>132</v>
      </c>
      <c r="B133" s="2" t="s">
        <v>350</v>
      </c>
      <c r="C133" s="3">
        <v>25514</v>
      </c>
      <c r="D133" s="2" t="s">
        <v>351</v>
      </c>
      <c r="E133" s="2" t="s">
        <v>2</v>
      </c>
      <c r="F133" s="2" t="s">
        <v>3</v>
      </c>
      <c r="G133" s="3">
        <v>9435114715</v>
      </c>
      <c r="H133" s="2" t="s">
        <v>352</v>
      </c>
      <c r="I133" s="1">
        <f>VLOOKUP(B133,[1]knowdue!$B:$G,6,FALSE)</f>
        <v>0</v>
      </c>
    </row>
    <row r="134" spans="1:9">
      <c r="A134" s="1">
        <v>133</v>
      </c>
      <c r="B134" s="2" t="s">
        <v>353</v>
      </c>
      <c r="C134" s="3">
        <v>24783</v>
      </c>
      <c r="D134" s="2" t="s">
        <v>354</v>
      </c>
      <c r="E134" s="2" t="s">
        <v>2</v>
      </c>
      <c r="F134" s="2" t="s">
        <v>3</v>
      </c>
      <c r="G134" s="3">
        <v>9435101946</v>
      </c>
      <c r="H134" s="2" t="s">
        <v>355</v>
      </c>
      <c r="I134" s="1">
        <f>VLOOKUP(B134,[1]knowdue!$B:$G,6,FALSE)</f>
        <v>0</v>
      </c>
    </row>
    <row r="135" spans="1:9">
      <c r="A135" s="1">
        <v>134</v>
      </c>
      <c r="B135" s="2" t="s">
        <v>356</v>
      </c>
      <c r="C135" s="3">
        <v>52025</v>
      </c>
      <c r="D135" s="2" t="s">
        <v>357</v>
      </c>
      <c r="E135" s="2" t="s">
        <v>40</v>
      </c>
      <c r="F135" s="2" t="s">
        <v>3</v>
      </c>
      <c r="G135" s="3">
        <v>9435135337</v>
      </c>
      <c r="H135" s="2" t="s">
        <v>358</v>
      </c>
      <c r="I135" s="1">
        <f>VLOOKUP(B135,[1]knowdue!$B:$G,6,FALSE)</f>
        <v>0</v>
      </c>
    </row>
    <row r="136" spans="1:9">
      <c r="A136" s="1">
        <v>135</v>
      </c>
      <c r="B136" s="2" t="s">
        <v>359</v>
      </c>
      <c r="C136" s="3">
        <v>35304</v>
      </c>
      <c r="D136" s="2" t="s">
        <v>360</v>
      </c>
      <c r="E136" s="2" t="s">
        <v>361</v>
      </c>
      <c r="F136" s="2" t="s">
        <v>3</v>
      </c>
      <c r="G136" s="3">
        <v>9435132453</v>
      </c>
      <c r="H136" s="2" t="s">
        <v>362</v>
      </c>
      <c r="I136" s="1">
        <f>VLOOKUP(B136,[1]knowdue!$B:$G,6,FALSE)</f>
        <v>1500</v>
      </c>
    </row>
    <row r="137" spans="1:9">
      <c r="A137" s="1">
        <v>136</v>
      </c>
      <c r="B137" s="2" t="s">
        <v>363</v>
      </c>
      <c r="C137" s="3">
        <v>60924</v>
      </c>
      <c r="D137" s="2" t="s">
        <v>364</v>
      </c>
      <c r="E137" s="2" t="s">
        <v>116</v>
      </c>
      <c r="F137" s="2" t="s">
        <v>3</v>
      </c>
      <c r="G137" s="3">
        <v>9435123510</v>
      </c>
      <c r="H137" s="2" t="s">
        <v>365</v>
      </c>
      <c r="I137" s="1">
        <f>VLOOKUP(B137,[1]knowdue!$B:$G,6,FALSE)</f>
        <v>1500</v>
      </c>
    </row>
    <row r="138" spans="1:9">
      <c r="A138" s="1">
        <v>137</v>
      </c>
      <c r="B138" s="2" t="s">
        <v>366</v>
      </c>
      <c r="C138" s="3">
        <v>19340</v>
      </c>
      <c r="D138" s="2" t="s">
        <v>367</v>
      </c>
      <c r="E138" s="2" t="s">
        <v>2</v>
      </c>
      <c r="F138" s="2" t="s">
        <v>3</v>
      </c>
      <c r="G138" s="3">
        <v>9435123510</v>
      </c>
      <c r="H138" s="2" t="s">
        <v>368</v>
      </c>
      <c r="I138" s="1">
        <f>VLOOKUP(B138,[1]knowdue!$B:$G,6,FALSE)</f>
        <v>5500</v>
      </c>
    </row>
    <row r="139" spans="1:9">
      <c r="A139" s="1">
        <v>138</v>
      </c>
      <c r="B139" s="2" t="s">
        <v>369</v>
      </c>
      <c r="C139" s="3">
        <v>30469</v>
      </c>
      <c r="D139" s="2" t="s">
        <v>370</v>
      </c>
      <c r="E139" s="2" t="s">
        <v>2</v>
      </c>
      <c r="F139" s="2" t="s">
        <v>3</v>
      </c>
      <c r="G139" s="3">
        <v>9864011966</v>
      </c>
      <c r="H139" s="2" t="s">
        <v>371</v>
      </c>
      <c r="I139" s="1">
        <f>VLOOKUP(B139,[1]knowdue!$B:$G,6,FALSE)</f>
        <v>0</v>
      </c>
    </row>
    <row r="140" spans="1:9">
      <c r="A140" s="1">
        <v>139</v>
      </c>
      <c r="B140" s="2" t="s">
        <v>372</v>
      </c>
      <c r="C140" s="3">
        <v>64335</v>
      </c>
      <c r="D140" s="2" t="s">
        <v>373</v>
      </c>
      <c r="E140" s="2" t="s">
        <v>374</v>
      </c>
      <c r="F140" s="2" t="s">
        <v>3</v>
      </c>
      <c r="G140" s="3">
        <v>9435061130</v>
      </c>
      <c r="H140" s="2" t="s">
        <v>375</v>
      </c>
      <c r="I140" s="1">
        <f>VLOOKUP(B140,[1]knowdue!$B:$G,6,FALSE)</f>
        <v>3000</v>
      </c>
    </row>
    <row r="141" spans="1:9">
      <c r="A141" s="1">
        <v>140</v>
      </c>
      <c r="B141" s="2" t="s">
        <v>376</v>
      </c>
      <c r="C141" s="3">
        <v>19711</v>
      </c>
      <c r="D141" s="2" t="s">
        <v>377</v>
      </c>
      <c r="E141" s="2" t="s">
        <v>13</v>
      </c>
      <c r="F141" s="2" t="s">
        <v>3</v>
      </c>
      <c r="G141" s="3">
        <v>9435071498</v>
      </c>
      <c r="H141" s="2" t="s">
        <v>378</v>
      </c>
      <c r="I141" s="1">
        <f>VLOOKUP(B141,[1]knowdue!$B:$G,6,FALSE)</f>
        <v>11500</v>
      </c>
    </row>
    <row r="142" spans="1:9">
      <c r="A142" s="1">
        <v>141</v>
      </c>
      <c r="B142" s="2" t="s">
        <v>864</v>
      </c>
      <c r="C142" s="3">
        <v>61517</v>
      </c>
      <c r="D142" s="2" t="s">
        <v>865</v>
      </c>
      <c r="E142" s="2" t="s">
        <v>852</v>
      </c>
      <c r="F142" s="2" t="s">
        <v>852</v>
      </c>
      <c r="G142" s="3">
        <v>9436126153</v>
      </c>
      <c r="H142" s="2" t="s">
        <v>866</v>
      </c>
      <c r="I142" s="1">
        <f>VLOOKUP(B142,[1]knowdue!$B:$G,6,FALSE)</f>
        <v>1000</v>
      </c>
    </row>
    <row r="143" spans="1:9">
      <c r="A143" s="1">
        <v>142</v>
      </c>
      <c r="B143" s="2" t="s">
        <v>379</v>
      </c>
      <c r="C143" s="3">
        <v>73411</v>
      </c>
      <c r="D143" s="2" t="s">
        <v>380</v>
      </c>
      <c r="E143" s="2" t="s">
        <v>40</v>
      </c>
      <c r="F143" s="2" t="s">
        <v>3</v>
      </c>
      <c r="G143" s="3" t="s">
        <v>381</v>
      </c>
      <c r="H143" s="2" t="s">
        <v>382</v>
      </c>
      <c r="I143" s="1">
        <f>VLOOKUP(B143,[1]knowdue!$B:$G,6,FALSE)</f>
        <v>0</v>
      </c>
    </row>
    <row r="144" spans="1:9">
      <c r="A144" s="1">
        <v>143</v>
      </c>
      <c r="B144" s="2" t="s">
        <v>383</v>
      </c>
      <c r="C144" s="3"/>
      <c r="D144" s="2" t="s">
        <v>384</v>
      </c>
      <c r="E144" s="2" t="s">
        <v>2</v>
      </c>
      <c r="F144" s="2" t="s">
        <v>3</v>
      </c>
      <c r="G144" s="3">
        <v>9435020076</v>
      </c>
      <c r="H144" s="2" t="s">
        <v>385</v>
      </c>
      <c r="I144" s="1">
        <f>VLOOKUP(B144,[1]knowdue!$B:$G,6,FALSE)</f>
        <v>0</v>
      </c>
    </row>
    <row r="145" spans="1:9">
      <c r="A145" s="1">
        <v>144</v>
      </c>
      <c r="B145" s="2" t="s">
        <v>386</v>
      </c>
      <c r="C145" s="3"/>
      <c r="D145" s="2" t="s">
        <v>387</v>
      </c>
      <c r="E145" s="2" t="s">
        <v>2</v>
      </c>
      <c r="F145" s="2" t="s">
        <v>3</v>
      </c>
      <c r="G145" s="3">
        <v>9864306558</v>
      </c>
      <c r="H145" s="2" t="s">
        <v>388</v>
      </c>
      <c r="I145" s="1">
        <f>VLOOKUP(B145,[1]knowdue!$B:$G,6,FALSE)</f>
        <v>10000</v>
      </c>
    </row>
    <row r="146" spans="1:9">
      <c r="A146" s="1">
        <v>145</v>
      </c>
      <c r="B146" s="2" t="s">
        <v>389</v>
      </c>
      <c r="C146" s="3">
        <v>52034</v>
      </c>
      <c r="D146" s="2" t="s">
        <v>390</v>
      </c>
      <c r="E146" s="2" t="s">
        <v>391</v>
      </c>
      <c r="F146" s="2" t="s">
        <v>3</v>
      </c>
      <c r="G146" s="3">
        <v>8011307688</v>
      </c>
      <c r="H146" s="2" t="s">
        <v>392</v>
      </c>
      <c r="I146" s="1">
        <f>VLOOKUP(B146,[1]knowdue!$B:$G,6,FALSE)</f>
        <v>0</v>
      </c>
    </row>
    <row r="147" spans="1:9">
      <c r="A147" s="1">
        <v>146</v>
      </c>
      <c r="B147" s="2" t="s">
        <v>393</v>
      </c>
      <c r="C147" s="3">
        <v>32196</v>
      </c>
      <c r="D147" s="2" t="s">
        <v>394</v>
      </c>
      <c r="E147" s="2" t="s">
        <v>2</v>
      </c>
      <c r="F147" s="2" t="s">
        <v>3</v>
      </c>
      <c r="G147" s="3">
        <v>9435018226</v>
      </c>
      <c r="H147" s="2" t="s">
        <v>395</v>
      </c>
      <c r="I147" s="1">
        <f>VLOOKUP(B147,[1]knowdue!$B:$G,6,FALSE)</f>
        <v>0</v>
      </c>
    </row>
    <row r="148" spans="1:9">
      <c r="A148" s="1">
        <v>147</v>
      </c>
      <c r="B148" s="2" t="s">
        <v>396</v>
      </c>
      <c r="C148" s="3">
        <v>73562</v>
      </c>
      <c r="D148" s="2" t="s">
        <v>397</v>
      </c>
      <c r="E148" s="2" t="s">
        <v>23</v>
      </c>
      <c r="F148" s="2" t="s">
        <v>3</v>
      </c>
      <c r="G148" s="3">
        <v>9854682338</v>
      </c>
      <c r="H148" s="2" t="s">
        <v>398</v>
      </c>
      <c r="I148" s="1">
        <f>VLOOKUP(B148,[1]knowdue!$B:$G,6,FALSE)</f>
        <v>0</v>
      </c>
    </row>
    <row r="149" spans="1:9">
      <c r="A149" s="1">
        <v>148</v>
      </c>
      <c r="B149" s="2" t="s">
        <v>867</v>
      </c>
      <c r="C149" s="3">
        <v>65584</v>
      </c>
      <c r="D149" s="2" t="s">
        <v>868</v>
      </c>
      <c r="E149" s="2" t="s">
        <v>851</v>
      </c>
      <c r="F149" s="2" t="s">
        <v>852</v>
      </c>
      <c r="G149" s="3">
        <v>9862220227</v>
      </c>
      <c r="H149" s="2" t="s">
        <v>869</v>
      </c>
      <c r="I149" s="1">
        <f>VLOOKUP(B149,[1]knowdue!$B:$G,6,FALSE)</f>
        <v>1500</v>
      </c>
    </row>
    <row r="150" spans="1:9">
      <c r="A150" s="1">
        <v>149</v>
      </c>
      <c r="B150" s="2" t="s">
        <v>886</v>
      </c>
      <c r="C150" s="3">
        <v>49031</v>
      </c>
      <c r="D150" s="2" t="s">
        <v>399</v>
      </c>
      <c r="E150" s="2" t="s">
        <v>400</v>
      </c>
      <c r="F150" s="2" t="s">
        <v>3</v>
      </c>
      <c r="G150" s="3">
        <v>9085981029</v>
      </c>
      <c r="H150" s="2" t="s">
        <v>401</v>
      </c>
      <c r="I150" s="1">
        <f>VLOOKUP(B150,[1]knowdue!$B:$G,6,FALSE)</f>
        <v>0</v>
      </c>
    </row>
    <row r="151" spans="1:9">
      <c r="A151" s="1">
        <v>150</v>
      </c>
      <c r="B151" s="2" t="s">
        <v>402</v>
      </c>
      <c r="C151" s="3">
        <v>66736</v>
      </c>
      <c r="D151" s="2" t="s">
        <v>403</v>
      </c>
      <c r="E151" s="2" t="s">
        <v>23</v>
      </c>
      <c r="F151" s="2" t="s">
        <v>3</v>
      </c>
      <c r="G151" s="3">
        <v>9508660964</v>
      </c>
      <c r="H151" s="2" t="s">
        <v>404</v>
      </c>
      <c r="I151" s="1">
        <f>VLOOKUP(B151,[1]knowdue!$B:$G,6,FALSE)</f>
        <v>1500</v>
      </c>
    </row>
    <row r="152" spans="1:9">
      <c r="A152" s="1">
        <v>151</v>
      </c>
      <c r="B152" s="2" t="s">
        <v>405</v>
      </c>
      <c r="C152" s="3">
        <v>19796</v>
      </c>
      <c r="D152" s="2" t="s">
        <v>406</v>
      </c>
      <c r="E152" s="2" t="s">
        <v>23</v>
      </c>
      <c r="F152" s="2" t="s">
        <v>3</v>
      </c>
      <c r="G152" s="3">
        <v>9435034909</v>
      </c>
      <c r="H152" s="2" t="s">
        <v>407</v>
      </c>
      <c r="I152" s="1">
        <f>VLOOKUP(B152,[1]knowdue!$B:$G,6,FALSE)</f>
        <v>3000</v>
      </c>
    </row>
    <row r="153" spans="1:9">
      <c r="A153" s="1">
        <v>152</v>
      </c>
      <c r="B153" s="2" t="s">
        <v>408</v>
      </c>
      <c r="C153" s="3">
        <v>45985</v>
      </c>
      <c r="D153" s="2" t="s">
        <v>409</v>
      </c>
      <c r="E153" s="2" t="s">
        <v>410</v>
      </c>
      <c r="F153" s="2" t="s">
        <v>3</v>
      </c>
      <c r="G153" s="3">
        <v>9435055984</v>
      </c>
      <c r="H153" s="2" t="s">
        <v>411</v>
      </c>
      <c r="I153" s="1">
        <f>VLOOKUP(B153,[1]knowdue!$B:$G,6,FALSE)</f>
        <v>3000</v>
      </c>
    </row>
    <row r="154" spans="1:9">
      <c r="A154" s="1">
        <v>153</v>
      </c>
      <c r="B154" s="2" t="s">
        <v>412</v>
      </c>
      <c r="C154" s="3">
        <v>21679</v>
      </c>
      <c r="D154" s="2" t="s">
        <v>413</v>
      </c>
      <c r="E154" s="2" t="s">
        <v>414</v>
      </c>
      <c r="F154" s="2" t="s">
        <v>3</v>
      </c>
      <c r="G154" s="3">
        <v>9435055026</v>
      </c>
      <c r="H154" s="2" t="s">
        <v>415</v>
      </c>
      <c r="I154" s="1">
        <f>VLOOKUP(B154,[1]knowdue!$B:$G,6,FALSE)</f>
        <v>0</v>
      </c>
    </row>
    <row r="155" spans="1:9">
      <c r="A155" s="1">
        <v>154</v>
      </c>
      <c r="B155" s="2" t="s">
        <v>416</v>
      </c>
      <c r="C155" s="3">
        <v>11559</v>
      </c>
      <c r="D155" s="2" t="s">
        <v>417</v>
      </c>
      <c r="E155" s="2" t="s">
        <v>23</v>
      </c>
      <c r="F155" s="2" t="s">
        <v>3</v>
      </c>
      <c r="G155" s="3">
        <v>9435031467</v>
      </c>
      <c r="H155" s="2" t="s">
        <v>418</v>
      </c>
      <c r="I155" s="1">
        <f>VLOOKUP(B155,[1]knowdue!$B:$G,6,FALSE)</f>
        <v>0</v>
      </c>
    </row>
    <row r="156" spans="1:9">
      <c r="A156" s="1">
        <v>155</v>
      </c>
      <c r="B156" s="2" t="s">
        <v>419</v>
      </c>
      <c r="C156" s="3">
        <v>39469</v>
      </c>
      <c r="D156" s="2" t="s">
        <v>420</v>
      </c>
      <c r="E156" s="2" t="s">
        <v>100</v>
      </c>
      <c r="F156" s="2" t="s">
        <v>3</v>
      </c>
      <c r="G156" s="3">
        <v>9435051392</v>
      </c>
      <c r="H156" s="2" t="s">
        <v>421</v>
      </c>
      <c r="I156" s="1">
        <f>VLOOKUP(B156,[1]knowdue!$B:$G,6,FALSE)</f>
        <v>1500</v>
      </c>
    </row>
    <row r="157" spans="1:9">
      <c r="A157" s="1">
        <v>156</v>
      </c>
      <c r="B157" s="2" t="s">
        <v>422</v>
      </c>
      <c r="C157" s="3">
        <v>66588</v>
      </c>
      <c r="D157" s="2" t="s">
        <v>423</v>
      </c>
      <c r="E157" s="2" t="s">
        <v>100</v>
      </c>
      <c r="F157" s="2" t="s">
        <v>3</v>
      </c>
      <c r="G157" s="3">
        <v>9435051467</v>
      </c>
      <c r="H157" s="2" t="s">
        <v>424</v>
      </c>
      <c r="I157" s="1">
        <f>VLOOKUP(B157,[1]knowdue!$B:$G,6,FALSE)</f>
        <v>1500</v>
      </c>
    </row>
    <row r="158" spans="1:9">
      <c r="A158" s="1">
        <v>157</v>
      </c>
      <c r="B158" s="2" t="s">
        <v>425</v>
      </c>
      <c r="C158" s="3">
        <v>30288</v>
      </c>
      <c r="D158" s="2" t="s">
        <v>426</v>
      </c>
      <c r="E158" s="2" t="s">
        <v>427</v>
      </c>
      <c r="F158" s="2" t="s">
        <v>3</v>
      </c>
      <c r="G158" s="3">
        <v>9435051434</v>
      </c>
      <c r="H158" s="2" t="s">
        <v>428</v>
      </c>
      <c r="I158" s="1">
        <f>VLOOKUP(B158,[1]knowdue!$B:$G,6,FALSE)</f>
        <v>0</v>
      </c>
    </row>
    <row r="159" spans="1:9">
      <c r="A159" s="1">
        <v>158</v>
      </c>
      <c r="B159" s="2" t="s">
        <v>429</v>
      </c>
      <c r="C159" s="3">
        <v>37147</v>
      </c>
      <c r="D159" s="2" t="s">
        <v>430</v>
      </c>
      <c r="E159" s="2" t="s">
        <v>2</v>
      </c>
      <c r="F159" s="2" t="s">
        <v>3</v>
      </c>
      <c r="G159" s="3">
        <v>9864034730</v>
      </c>
      <c r="H159" s="2" t="s">
        <v>431</v>
      </c>
      <c r="I159" s="1">
        <f>VLOOKUP(B159,[1]knowdue!$B:$G,6,FALSE)</f>
        <v>1500</v>
      </c>
    </row>
    <row r="160" spans="1:9">
      <c r="A160" s="1">
        <v>159</v>
      </c>
      <c r="B160" s="2" t="s">
        <v>870</v>
      </c>
      <c r="C160" s="3">
        <v>74652</v>
      </c>
      <c r="D160" s="2" t="s">
        <v>871</v>
      </c>
      <c r="E160" s="2" t="s">
        <v>872</v>
      </c>
      <c r="F160" s="2" t="s">
        <v>852</v>
      </c>
      <c r="G160" s="3">
        <v>9436503812</v>
      </c>
      <c r="H160" s="2" t="s">
        <v>873</v>
      </c>
      <c r="I160" s="1">
        <f>VLOOKUP(B160,[1]knowdue!$B:$G,6,FALSE)</f>
        <v>-1000</v>
      </c>
    </row>
    <row r="161" spans="1:9">
      <c r="A161" s="1">
        <v>160</v>
      </c>
      <c r="B161" s="2" t="s">
        <v>799</v>
      </c>
      <c r="C161" s="3">
        <v>36929</v>
      </c>
      <c r="D161" s="2" t="s">
        <v>800</v>
      </c>
      <c r="E161" s="2" t="s">
        <v>801</v>
      </c>
      <c r="F161" s="2" t="s">
        <v>802</v>
      </c>
      <c r="G161" s="3">
        <v>9612507913</v>
      </c>
      <c r="H161" s="2" t="s">
        <v>803</v>
      </c>
      <c r="I161" s="1">
        <f>VLOOKUP(B161,[1]knowdue!$B:$G,6,FALSE)</f>
        <v>1500</v>
      </c>
    </row>
    <row r="162" spans="1:9">
      <c r="A162" s="1">
        <v>161</v>
      </c>
      <c r="B162" s="2" t="s">
        <v>432</v>
      </c>
      <c r="C162" s="3">
        <v>73434</v>
      </c>
      <c r="D162" s="2" t="s">
        <v>433</v>
      </c>
      <c r="E162" s="2" t="s">
        <v>23</v>
      </c>
      <c r="F162" s="2" t="s">
        <v>3</v>
      </c>
      <c r="G162" s="3">
        <v>9435130118</v>
      </c>
      <c r="H162" s="2" t="s">
        <v>434</v>
      </c>
      <c r="I162" s="1">
        <f>VLOOKUP(B162,[1]knowdue!$B:$G,6,FALSE)</f>
        <v>1000</v>
      </c>
    </row>
    <row r="163" spans="1:9">
      <c r="A163" s="1">
        <v>162</v>
      </c>
      <c r="B163" s="2" t="s">
        <v>435</v>
      </c>
      <c r="C163" s="3">
        <v>38264</v>
      </c>
      <c r="D163" s="2" t="s">
        <v>436</v>
      </c>
      <c r="E163" s="2" t="s">
        <v>437</v>
      </c>
      <c r="F163" s="2" t="s">
        <v>3</v>
      </c>
      <c r="G163" s="3">
        <v>9435006745</v>
      </c>
      <c r="H163" s="2" t="s">
        <v>438</v>
      </c>
      <c r="I163" s="1">
        <f>VLOOKUP(B163,[1]knowdue!$B:$G,6,FALSE)</f>
        <v>0</v>
      </c>
    </row>
    <row r="164" spans="1:9">
      <c r="A164" s="1">
        <v>163</v>
      </c>
      <c r="B164" s="2" t="s">
        <v>439</v>
      </c>
      <c r="C164" s="3">
        <v>63966</v>
      </c>
      <c r="D164" s="2" t="s">
        <v>440</v>
      </c>
      <c r="E164" s="2" t="s">
        <v>2</v>
      </c>
      <c r="F164" s="2" t="s">
        <v>3</v>
      </c>
      <c r="G164" s="3">
        <v>9864035819</v>
      </c>
      <c r="H164" s="2" t="s">
        <v>441</v>
      </c>
      <c r="I164" s="1">
        <f>VLOOKUP(B164,[1]knowdue!$B:$G,6,FALSE)</f>
        <v>0</v>
      </c>
    </row>
    <row r="165" spans="1:9">
      <c r="A165" s="1">
        <v>164</v>
      </c>
      <c r="B165" s="2" t="s">
        <v>442</v>
      </c>
      <c r="C165" s="3">
        <v>48862</v>
      </c>
      <c r="D165" s="2" t="s">
        <v>443</v>
      </c>
      <c r="E165" s="2" t="s">
        <v>361</v>
      </c>
      <c r="F165" s="2" t="s">
        <v>3</v>
      </c>
      <c r="G165" s="3">
        <v>7399278085</v>
      </c>
      <c r="H165" s="2" t="s">
        <v>444</v>
      </c>
      <c r="I165" s="1">
        <f>VLOOKUP(B165,[1]knowdue!$B:$G,6,FALSE)</f>
        <v>0</v>
      </c>
    </row>
    <row r="166" spans="1:9">
      <c r="A166" s="1">
        <v>165</v>
      </c>
      <c r="B166" s="2" t="s">
        <v>445</v>
      </c>
      <c r="C166" s="3">
        <v>60053</v>
      </c>
      <c r="D166" s="2" t="s">
        <v>446</v>
      </c>
      <c r="E166" s="2" t="s">
        <v>2</v>
      </c>
      <c r="F166" s="2" t="s">
        <v>3</v>
      </c>
      <c r="G166" s="3">
        <v>9864092033</v>
      </c>
      <c r="H166" s="2" t="s">
        <v>447</v>
      </c>
      <c r="I166" s="1">
        <f>VLOOKUP(B166,[1]knowdue!$B:$G,6,FALSE)</f>
        <v>3000</v>
      </c>
    </row>
    <row r="167" spans="1:9">
      <c r="A167" s="1">
        <v>166</v>
      </c>
      <c r="B167" s="2" t="s">
        <v>448</v>
      </c>
      <c r="C167" s="3">
        <v>34321</v>
      </c>
      <c r="D167" s="2" t="s">
        <v>449</v>
      </c>
      <c r="E167" s="2" t="s">
        <v>2</v>
      </c>
      <c r="F167" s="2" t="s">
        <v>3</v>
      </c>
      <c r="G167" s="3">
        <v>9864061440</v>
      </c>
      <c r="H167" s="2" t="s">
        <v>450</v>
      </c>
      <c r="I167" s="1">
        <f>VLOOKUP(B167,[1]knowdue!$B:$G,6,FALSE)</f>
        <v>1500</v>
      </c>
    </row>
    <row r="168" spans="1:9">
      <c r="A168" s="1">
        <v>167</v>
      </c>
      <c r="B168" s="2" t="s">
        <v>451</v>
      </c>
      <c r="C168" s="3">
        <v>59337</v>
      </c>
      <c r="D168" s="2" t="s">
        <v>452</v>
      </c>
      <c r="E168" s="2" t="s">
        <v>361</v>
      </c>
      <c r="F168" s="2" t="s">
        <v>3</v>
      </c>
      <c r="G168" s="3">
        <v>9435057005</v>
      </c>
      <c r="H168" s="2" t="s">
        <v>453</v>
      </c>
      <c r="I168" s="1">
        <f>VLOOKUP(B168,[1]knowdue!$B:$G,6,FALSE)</f>
        <v>1500</v>
      </c>
    </row>
    <row r="169" spans="1:9">
      <c r="A169" s="1">
        <v>168</v>
      </c>
      <c r="B169" s="2" t="s">
        <v>454</v>
      </c>
      <c r="C169" s="3">
        <v>69367</v>
      </c>
      <c r="D169" s="2" t="s">
        <v>455</v>
      </c>
      <c r="E169" s="2" t="s">
        <v>361</v>
      </c>
      <c r="F169" s="2" t="s">
        <v>3</v>
      </c>
      <c r="G169" s="3">
        <v>9706204869</v>
      </c>
      <c r="H169" s="2" t="s">
        <v>456</v>
      </c>
      <c r="I169" s="1">
        <f>VLOOKUP(B169,[1]knowdue!$B:$G,6,FALSE)</f>
        <v>0</v>
      </c>
    </row>
    <row r="170" spans="1:9">
      <c r="A170" s="1">
        <v>169</v>
      </c>
      <c r="B170" s="2" t="s">
        <v>457</v>
      </c>
      <c r="C170" s="3">
        <v>21976</v>
      </c>
      <c r="D170" s="2" t="s">
        <v>458</v>
      </c>
      <c r="E170" s="2" t="s">
        <v>361</v>
      </c>
      <c r="F170" s="2" t="s">
        <v>3</v>
      </c>
      <c r="G170" s="3">
        <v>9435055148</v>
      </c>
      <c r="H170" s="2" t="s">
        <v>459</v>
      </c>
      <c r="I170" s="1">
        <f>VLOOKUP(B170,[1]knowdue!$B:$G,6,FALSE)</f>
        <v>0</v>
      </c>
    </row>
    <row r="171" spans="1:9">
      <c r="A171" s="1">
        <v>170</v>
      </c>
      <c r="B171" s="2" t="s">
        <v>460</v>
      </c>
      <c r="C171" s="3">
        <v>33585</v>
      </c>
      <c r="D171" s="2" t="s">
        <v>461</v>
      </c>
      <c r="E171" s="2" t="s">
        <v>2</v>
      </c>
      <c r="F171" s="2" t="s">
        <v>3</v>
      </c>
      <c r="G171" s="3">
        <v>9864095626</v>
      </c>
      <c r="H171" s="2" t="s">
        <v>462</v>
      </c>
      <c r="I171" s="1">
        <f>VLOOKUP(B171,[1]knowdue!$B:$G,6,FALSE)</f>
        <v>3000</v>
      </c>
    </row>
    <row r="172" spans="1:9">
      <c r="A172" s="1">
        <v>171</v>
      </c>
      <c r="B172" s="2" t="s">
        <v>463</v>
      </c>
      <c r="C172" s="3">
        <v>56033</v>
      </c>
      <c r="D172" s="2" t="s">
        <v>464</v>
      </c>
      <c r="E172" s="2" t="s">
        <v>465</v>
      </c>
      <c r="F172" s="2" t="s">
        <v>3</v>
      </c>
      <c r="G172" s="3">
        <v>9435011225</v>
      </c>
      <c r="H172" s="2" t="s">
        <v>466</v>
      </c>
      <c r="I172" s="1">
        <f>VLOOKUP(B172,[1]knowdue!$B:$G,6,FALSE)</f>
        <v>0</v>
      </c>
    </row>
    <row r="173" spans="1:9">
      <c r="A173" s="1">
        <v>172</v>
      </c>
      <c r="B173" s="2" t="s">
        <v>467</v>
      </c>
      <c r="C173" s="3">
        <v>62294</v>
      </c>
      <c r="D173" s="2" t="s">
        <v>468</v>
      </c>
      <c r="E173" s="2" t="s">
        <v>469</v>
      </c>
      <c r="F173" s="2" t="s">
        <v>3</v>
      </c>
      <c r="G173" s="3">
        <v>9435080834</v>
      </c>
      <c r="H173" s="2" t="s">
        <v>470</v>
      </c>
      <c r="I173" s="1">
        <f>VLOOKUP(B173,[1]knowdue!$B:$G,6,FALSE)</f>
        <v>1500</v>
      </c>
    </row>
    <row r="174" spans="1:9">
      <c r="A174" s="1">
        <v>173</v>
      </c>
      <c r="B174" s="2" t="s">
        <v>471</v>
      </c>
      <c r="C174" s="3">
        <v>27801</v>
      </c>
      <c r="D174" s="2" t="s">
        <v>472</v>
      </c>
      <c r="E174" s="2" t="s">
        <v>2</v>
      </c>
      <c r="F174" s="2" t="s">
        <v>3</v>
      </c>
      <c r="G174" s="3">
        <v>9435012731</v>
      </c>
      <c r="H174" s="2" t="s">
        <v>473</v>
      </c>
      <c r="I174" s="1">
        <f>VLOOKUP(B174,[1]knowdue!$B:$G,6,FALSE)</f>
        <v>0</v>
      </c>
    </row>
    <row r="175" spans="1:9">
      <c r="A175" s="1">
        <v>174</v>
      </c>
      <c r="B175" s="2" t="s">
        <v>474</v>
      </c>
      <c r="C175" s="3">
        <v>12619</v>
      </c>
      <c r="D175" s="2" t="s">
        <v>475</v>
      </c>
      <c r="E175" s="2" t="s">
        <v>476</v>
      </c>
      <c r="F175" s="2" t="s">
        <v>3</v>
      </c>
      <c r="G175" s="3">
        <v>9435146465</v>
      </c>
      <c r="H175" s="2" t="s">
        <v>477</v>
      </c>
      <c r="I175" s="1">
        <f>VLOOKUP(B175,[1]knowdue!$B:$G,6,FALSE)</f>
        <v>0</v>
      </c>
    </row>
    <row r="176" spans="1:9">
      <c r="A176" s="1">
        <v>175</v>
      </c>
      <c r="B176" s="2" t="s">
        <v>478</v>
      </c>
      <c r="C176" s="3">
        <v>24634</v>
      </c>
      <c r="D176" s="2" t="s">
        <v>479</v>
      </c>
      <c r="E176" s="2" t="s">
        <v>2</v>
      </c>
      <c r="F176" s="2" t="s">
        <v>3</v>
      </c>
      <c r="G176" s="3">
        <v>9864037588</v>
      </c>
      <c r="H176" s="2" t="s">
        <v>480</v>
      </c>
      <c r="I176" s="1">
        <f>VLOOKUP(B176,[1]knowdue!$B:$G,6,FALSE)</f>
        <v>0</v>
      </c>
    </row>
    <row r="177" spans="1:9">
      <c r="A177" s="1">
        <v>176</v>
      </c>
      <c r="B177" s="2" t="s">
        <v>481</v>
      </c>
      <c r="C177" s="3">
        <v>64628</v>
      </c>
      <c r="D177" s="2" t="s">
        <v>482</v>
      </c>
      <c r="E177" s="2" t="s">
        <v>2</v>
      </c>
      <c r="F177" s="2" t="s">
        <v>3</v>
      </c>
      <c r="G177" s="3">
        <v>9864277892</v>
      </c>
      <c r="H177" s="2" t="s">
        <v>483</v>
      </c>
      <c r="I177" s="1">
        <f>VLOOKUP(B177,[1]knowdue!$B:$G,6,FALSE)</f>
        <v>0</v>
      </c>
    </row>
    <row r="178" spans="1:9">
      <c r="A178" s="1">
        <v>177</v>
      </c>
      <c r="B178" s="2" t="s">
        <v>484</v>
      </c>
      <c r="C178" s="3">
        <v>67397</v>
      </c>
      <c r="D178" s="2" t="s">
        <v>485</v>
      </c>
      <c r="E178" s="2" t="s">
        <v>2</v>
      </c>
      <c r="F178" s="2" t="s">
        <v>3</v>
      </c>
      <c r="G178" s="3">
        <v>9435042516</v>
      </c>
      <c r="H178" s="2" t="s">
        <v>486</v>
      </c>
      <c r="I178" s="1">
        <f>VLOOKUP(B178,[1]knowdue!$B:$G,6,FALSE)</f>
        <v>3000</v>
      </c>
    </row>
    <row r="179" spans="1:9">
      <c r="A179" s="1">
        <v>178</v>
      </c>
      <c r="B179" s="2" t="s">
        <v>487</v>
      </c>
      <c r="C179" s="3">
        <v>36427</v>
      </c>
      <c r="D179" s="2" t="s">
        <v>488</v>
      </c>
      <c r="E179" s="2" t="s">
        <v>489</v>
      </c>
      <c r="F179" s="2" t="s">
        <v>3</v>
      </c>
      <c r="G179" s="3">
        <v>9435030456</v>
      </c>
      <c r="H179" s="2" t="s">
        <v>490</v>
      </c>
      <c r="I179" s="1">
        <f>VLOOKUP(B179,[1]knowdue!$B:$G,6,FALSE)</f>
        <v>0</v>
      </c>
    </row>
    <row r="180" spans="1:9">
      <c r="A180" s="1">
        <v>179</v>
      </c>
      <c r="B180" s="2" t="s">
        <v>491</v>
      </c>
      <c r="C180" s="3">
        <v>28012</v>
      </c>
      <c r="D180" s="2" t="s">
        <v>492</v>
      </c>
      <c r="E180" s="2" t="s">
        <v>13</v>
      </c>
      <c r="F180" s="2" t="s">
        <v>3</v>
      </c>
      <c r="G180" s="3">
        <v>9435173488</v>
      </c>
      <c r="H180" s="2" t="s">
        <v>493</v>
      </c>
      <c r="I180" s="1">
        <f>VLOOKUP(B180,[1]knowdue!$B:$G,6,FALSE)</f>
        <v>3000</v>
      </c>
    </row>
    <row r="181" spans="1:9">
      <c r="A181" s="1">
        <v>180</v>
      </c>
      <c r="B181" s="2" t="s">
        <v>494</v>
      </c>
      <c r="C181" s="3">
        <v>26400</v>
      </c>
      <c r="D181" s="2" t="s">
        <v>495</v>
      </c>
      <c r="E181" s="2" t="s">
        <v>2</v>
      </c>
      <c r="F181" s="2" t="s">
        <v>3</v>
      </c>
      <c r="G181" s="3">
        <v>9435043602</v>
      </c>
      <c r="H181" s="2" t="s">
        <v>496</v>
      </c>
      <c r="I181" s="1">
        <f>VLOOKUP(B181,[1]knowdue!$B:$G,6,FALSE)</f>
        <v>1000</v>
      </c>
    </row>
    <row r="182" spans="1:9">
      <c r="A182" s="1">
        <v>181</v>
      </c>
      <c r="B182" s="2" t="s">
        <v>497</v>
      </c>
      <c r="C182" s="3">
        <v>27820</v>
      </c>
      <c r="D182" s="2" t="s">
        <v>498</v>
      </c>
      <c r="E182" s="2" t="s">
        <v>476</v>
      </c>
      <c r="F182" s="2" t="s">
        <v>3</v>
      </c>
      <c r="G182" s="3">
        <v>9864038444</v>
      </c>
      <c r="H182" s="2" t="s">
        <v>499</v>
      </c>
      <c r="I182" s="1">
        <f>VLOOKUP(B182,[1]knowdue!$B:$G,6,FALSE)</f>
        <v>0</v>
      </c>
    </row>
    <row r="183" spans="1:9">
      <c r="A183" s="1">
        <v>182</v>
      </c>
      <c r="B183" s="2" t="s">
        <v>500</v>
      </c>
      <c r="C183" s="3">
        <v>63349</v>
      </c>
      <c r="D183" s="2" t="s">
        <v>501</v>
      </c>
      <c r="E183" s="2" t="s">
        <v>502</v>
      </c>
      <c r="F183" s="2" t="s">
        <v>3</v>
      </c>
      <c r="G183" s="3">
        <v>9435085512</v>
      </c>
      <c r="H183" s="2" t="s">
        <v>503</v>
      </c>
      <c r="I183" s="1">
        <f>VLOOKUP(B183,[1]knowdue!$B:$G,6,FALSE)</f>
        <v>1500</v>
      </c>
    </row>
    <row r="184" spans="1:9">
      <c r="A184" s="1">
        <v>183</v>
      </c>
      <c r="B184" s="2" t="s">
        <v>504</v>
      </c>
      <c r="C184" s="3">
        <v>23038</v>
      </c>
      <c r="D184" s="2" t="s">
        <v>505</v>
      </c>
      <c r="E184" s="2" t="s">
        <v>13</v>
      </c>
      <c r="F184" s="2" t="s">
        <v>3</v>
      </c>
      <c r="G184" s="3">
        <v>9435171322</v>
      </c>
      <c r="H184" s="2" t="s">
        <v>506</v>
      </c>
      <c r="I184" s="1">
        <f>VLOOKUP(B184,[1]knowdue!$B:$G,6,FALSE)</f>
        <v>3000</v>
      </c>
    </row>
    <row r="185" spans="1:9">
      <c r="A185" s="1">
        <v>184</v>
      </c>
      <c r="B185" s="2" t="s">
        <v>507</v>
      </c>
      <c r="C185" s="3">
        <v>69305</v>
      </c>
      <c r="D185" s="2" t="s">
        <v>508</v>
      </c>
      <c r="E185" s="2" t="s">
        <v>509</v>
      </c>
      <c r="F185" s="2" t="s">
        <v>3</v>
      </c>
      <c r="G185" s="3">
        <v>9416026925</v>
      </c>
      <c r="H185" s="2" t="s">
        <v>510</v>
      </c>
      <c r="I185" s="1">
        <f>VLOOKUP(B185,[1]knowdue!$B:$G,6,FALSE)</f>
        <v>1500</v>
      </c>
    </row>
    <row r="186" spans="1:9">
      <c r="A186" s="1">
        <v>185</v>
      </c>
      <c r="B186" s="2" t="s">
        <v>511</v>
      </c>
      <c r="C186" s="3">
        <v>47274</v>
      </c>
      <c r="D186" s="2" t="s">
        <v>512</v>
      </c>
      <c r="E186" s="2" t="s">
        <v>100</v>
      </c>
      <c r="F186" s="2" t="s">
        <v>3</v>
      </c>
      <c r="G186" s="3">
        <v>9613528616</v>
      </c>
      <c r="H186" s="2" t="s">
        <v>513</v>
      </c>
      <c r="I186" s="1">
        <f>VLOOKUP(B186,[1]knowdue!$B:$G,6,FALSE)</f>
        <v>0</v>
      </c>
    </row>
    <row r="187" spans="1:9">
      <c r="A187" s="1">
        <v>186</v>
      </c>
      <c r="B187" s="2" t="s">
        <v>804</v>
      </c>
      <c r="C187" s="3">
        <v>23212</v>
      </c>
      <c r="D187" s="2" t="s">
        <v>805</v>
      </c>
      <c r="E187" s="2" t="s">
        <v>801</v>
      </c>
      <c r="F187" s="2" t="s">
        <v>802</v>
      </c>
      <c r="G187" s="3">
        <v>9436105065</v>
      </c>
      <c r="H187" s="2" t="s">
        <v>806</v>
      </c>
      <c r="I187" s="1">
        <f>VLOOKUP(B187,[1]knowdue!$B:$G,6,FALSE)</f>
        <v>1500</v>
      </c>
    </row>
    <row r="188" spans="1:9">
      <c r="A188" s="1">
        <v>187</v>
      </c>
      <c r="B188" s="2" t="s">
        <v>807</v>
      </c>
      <c r="C188" s="3">
        <v>33439</v>
      </c>
      <c r="D188" s="2" t="s">
        <v>808</v>
      </c>
      <c r="E188" s="2" t="s">
        <v>801</v>
      </c>
      <c r="F188" s="2" t="s">
        <v>802</v>
      </c>
      <c r="G188" s="3">
        <v>9436119803</v>
      </c>
      <c r="H188" s="2" t="s">
        <v>809</v>
      </c>
      <c r="I188" s="1">
        <f>VLOOKUP(B188,[1]knowdue!$B:$G,6,FALSE)</f>
        <v>0</v>
      </c>
    </row>
    <row r="189" spans="1:9">
      <c r="A189" s="1">
        <v>188</v>
      </c>
      <c r="B189" s="2" t="s">
        <v>514</v>
      </c>
      <c r="C189" s="3">
        <v>66132</v>
      </c>
      <c r="D189" s="2" t="s">
        <v>515</v>
      </c>
      <c r="E189" s="2" t="s">
        <v>516</v>
      </c>
      <c r="F189" s="2" t="s">
        <v>3</v>
      </c>
      <c r="G189" s="3">
        <v>9435223966</v>
      </c>
      <c r="H189" s="2" t="s">
        <v>517</v>
      </c>
      <c r="I189" s="1">
        <f>VLOOKUP(B189,[1]knowdue!$B:$G,6,FALSE)</f>
        <v>1500</v>
      </c>
    </row>
    <row r="190" spans="1:9">
      <c r="A190" s="1">
        <v>189</v>
      </c>
      <c r="B190" s="2" t="s">
        <v>518</v>
      </c>
      <c r="C190" s="3">
        <v>51742</v>
      </c>
      <c r="D190" s="2" t="s">
        <v>519</v>
      </c>
      <c r="E190" s="2" t="s">
        <v>2</v>
      </c>
      <c r="F190" s="2" t="s">
        <v>3</v>
      </c>
      <c r="G190" s="3">
        <v>9436160506</v>
      </c>
      <c r="H190" s="2" t="s">
        <v>520</v>
      </c>
      <c r="I190" s="1">
        <f>VLOOKUP(B190,[1]knowdue!$B:$G,6,FALSE)</f>
        <v>3000</v>
      </c>
    </row>
    <row r="191" spans="1:9">
      <c r="A191" s="1">
        <v>190</v>
      </c>
      <c r="B191" s="2" t="s">
        <v>810</v>
      </c>
      <c r="C191" s="3">
        <v>55742</v>
      </c>
      <c r="D191" s="2" t="s">
        <v>811</v>
      </c>
      <c r="E191" s="2" t="s">
        <v>801</v>
      </c>
      <c r="F191" s="2" t="s">
        <v>802</v>
      </c>
      <c r="G191" s="3">
        <v>9436104074</v>
      </c>
      <c r="H191" s="2" t="s">
        <v>812</v>
      </c>
      <c r="I191" s="1">
        <f>VLOOKUP(B191,[1]knowdue!$B:$G,6,FALSE)</f>
        <v>0</v>
      </c>
    </row>
    <row r="192" spans="1:9">
      <c r="A192" s="1">
        <v>191</v>
      </c>
      <c r="B192" s="2" t="s">
        <v>521</v>
      </c>
      <c r="C192" s="3">
        <v>57000</v>
      </c>
      <c r="D192" s="2" t="s">
        <v>522</v>
      </c>
      <c r="E192" s="2" t="s">
        <v>2</v>
      </c>
      <c r="F192" s="2" t="s">
        <v>3</v>
      </c>
      <c r="G192" s="3">
        <v>9864063956</v>
      </c>
      <c r="H192" s="2" t="s">
        <v>523</v>
      </c>
      <c r="I192" s="1">
        <f>VLOOKUP(B192,[1]knowdue!$B:$G,6,FALSE)</f>
        <v>1500</v>
      </c>
    </row>
    <row r="193" spans="1:9">
      <c r="A193" s="1">
        <v>192</v>
      </c>
      <c r="B193" s="2" t="s">
        <v>524</v>
      </c>
      <c r="C193" s="3">
        <v>35321</v>
      </c>
      <c r="D193" s="2" t="s">
        <v>525</v>
      </c>
      <c r="E193" s="2" t="s">
        <v>526</v>
      </c>
      <c r="F193" s="2" t="s">
        <v>3</v>
      </c>
      <c r="G193" s="3">
        <v>9954226179</v>
      </c>
      <c r="H193" s="2" t="s">
        <v>527</v>
      </c>
      <c r="I193" s="1">
        <f>VLOOKUP(B193,[1]knowdue!$B:$G,6,FALSE)</f>
        <v>1500</v>
      </c>
    </row>
    <row r="194" spans="1:9">
      <c r="A194" s="1">
        <v>193</v>
      </c>
      <c r="B194" s="2" t="s">
        <v>528</v>
      </c>
      <c r="C194" s="3">
        <v>66148</v>
      </c>
      <c r="D194" s="2" t="s">
        <v>529</v>
      </c>
      <c r="E194" s="2" t="s">
        <v>530</v>
      </c>
      <c r="F194" s="2" t="s">
        <v>3</v>
      </c>
      <c r="G194" s="3">
        <v>9435023523</v>
      </c>
      <c r="H194" s="2" t="s">
        <v>531</v>
      </c>
      <c r="I194" s="1">
        <f>VLOOKUP(B194,[1]knowdue!$B:$G,6,FALSE)</f>
        <v>3000</v>
      </c>
    </row>
    <row r="195" spans="1:9">
      <c r="A195" s="1">
        <v>194</v>
      </c>
      <c r="B195" s="2" t="s">
        <v>532</v>
      </c>
      <c r="C195" s="3">
        <v>22961</v>
      </c>
      <c r="D195" s="2" t="s">
        <v>533</v>
      </c>
      <c r="E195" s="2" t="s">
        <v>100</v>
      </c>
      <c r="F195" s="2" t="s">
        <v>3</v>
      </c>
      <c r="G195" s="3">
        <v>9864590498</v>
      </c>
      <c r="H195" s="2" t="s">
        <v>534</v>
      </c>
      <c r="I195" s="1">
        <f>VLOOKUP(B195,[1]knowdue!$B:$G,6,FALSE)</f>
        <v>0</v>
      </c>
    </row>
    <row r="196" spans="1:9">
      <c r="A196" s="1">
        <v>195</v>
      </c>
      <c r="B196" s="2" t="s">
        <v>535</v>
      </c>
      <c r="C196" s="3">
        <v>58384</v>
      </c>
      <c r="D196" s="2" t="s">
        <v>536</v>
      </c>
      <c r="E196" s="2" t="s">
        <v>537</v>
      </c>
      <c r="F196" s="2" t="s">
        <v>3</v>
      </c>
      <c r="G196" s="3">
        <v>9435543597</v>
      </c>
      <c r="H196" s="2" t="s">
        <v>538</v>
      </c>
      <c r="I196" s="1">
        <f>VLOOKUP(B196,[1]knowdue!$B:$G,6,FALSE)</f>
        <v>1500</v>
      </c>
    </row>
    <row r="197" spans="1:9">
      <c r="A197" s="1">
        <v>196</v>
      </c>
      <c r="B197" s="2" t="s">
        <v>539</v>
      </c>
      <c r="C197" s="3">
        <v>52253</v>
      </c>
      <c r="D197" s="2" t="s">
        <v>540</v>
      </c>
      <c r="E197" s="2" t="s">
        <v>400</v>
      </c>
      <c r="F197" s="2" t="s">
        <v>3</v>
      </c>
      <c r="G197" s="3">
        <v>9859986536</v>
      </c>
      <c r="H197" s="2" t="s">
        <v>541</v>
      </c>
      <c r="I197" s="1">
        <f>VLOOKUP(B197,[1]knowdue!$B:$G,6,FALSE)</f>
        <v>0</v>
      </c>
    </row>
    <row r="198" spans="1:9">
      <c r="A198" s="1">
        <v>197</v>
      </c>
      <c r="B198" s="2" t="s">
        <v>542</v>
      </c>
      <c r="C198" s="3">
        <v>63738</v>
      </c>
      <c r="D198" s="2" t="s">
        <v>543</v>
      </c>
      <c r="E198" s="2" t="s">
        <v>116</v>
      </c>
      <c r="F198" s="2" t="s">
        <v>3</v>
      </c>
      <c r="G198" s="3">
        <v>9435124842</v>
      </c>
      <c r="H198" s="2" t="s">
        <v>544</v>
      </c>
      <c r="I198" s="1">
        <f>VLOOKUP(B198,[1]knowdue!$B:$G,6,FALSE)</f>
        <v>0</v>
      </c>
    </row>
    <row r="199" spans="1:9">
      <c r="A199" s="1">
        <v>198</v>
      </c>
      <c r="B199" s="2" t="s">
        <v>545</v>
      </c>
      <c r="C199" s="3">
        <v>38747</v>
      </c>
      <c r="D199" s="2" t="s">
        <v>546</v>
      </c>
      <c r="E199" s="2" t="s">
        <v>547</v>
      </c>
      <c r="F199" s="2" t="s">
        <v>3</v>
      </c>
      <c r="G199" s="3">
        <v>9435020075</v>
      </c>
      <c r="H199" s="2" t="s">
        <v>548</v>
      </c>
      <c r="I199" s="1">
        <f>VLOOKUP(B199,[1]knowdue!$B:$G,6,FALSE)</f>
        <v>0</v>
      </c>
    </row>
    <row r="200" spans="1:9">
      <c r="A200" s="1">
        <v>199</v>
      </c>
      <c r="B200" s="2" t="s">
        <v>549</v>
      </c>
      <c r="C200" s="3">
        <v>48892</v>
      </c>
      <c r="D200" s="2" t="s">
        <v>550</v>
      </c>
      <c r="E200" s="2" t="s">
        <v>551</v>
      </c>
      <c r="F200" s="2" t="s">
        <v>3</v>
      </c>
      <c r="G200" s="3">
        <v>9435405776</v>
      </c>
      <c r="H200" s="2" t="s">
        <v>552</v>
      </c>
      <c r="I200" s="1">
        <f>VLOOKUP(B200,[1]knowdue!$B:$G,6,FALSE)</f>
        <v>3000</v>
      </c>
    </row>
    <row r="201" spans="1:9">
      <c r="A201" s="1">
        <v>200</v>
      </c>
      <c r="B201" s="2" t="s">
        <v>553</v>
      </c>
      <c r="C201" s="3">
        <v>14944</v>
      </c>
      <c r="D201" s="2" t="s">
        <v>554</v>
      </c>
      <c r="E201" s="2" t="s">
        <v>555</v>
      </c>
      <c r="F201" s="2" t="s">
        <v>3</v>
      </c>
      <c r="G201" s="3">
        <v>9706077745</v>
      </c>
      <c r="H201" s="2" t="s">
        <v>556</v>
      </c>
      <c r="I201" s="1">
        <f>VLOOKUP(B201,[1]knowdue!$B:$G,6,FALSE)</f>
        <v>3000</v>
      </c>
    </row>
    <row r="202" spans="1:9">
      <c r="A202" s="1">
        <v>201</v>
      </c>
      <c r="B202" s="2" t="s">
        <v>557</v>
      </c>
      <c r="C202" s="3">
        <v>26980</v>
      </c>
      <c r="D202" s="2" t="s">
        <v>558</v>
      </c>
      <c r="E202" s="2" t="s">
        <v>2</v>
      </c>
      <c r="F202" s="2" t="s">
        <v>3</v>
      </c>
      <c r="G202" s="3">
        <v>9864067182</v>
      </c>
      <c r="H202" s="2" t="s">
        <v>559</v>
      </c>
      <c r="I202" s="1">
        <f>VLOOKUP(B202,[1]knowdue!$B:$G,6,FALSE)</f>
        <v>1500</v>
      </c>
    </row>
    <row r="203" spans="1:9">
      <c r="A203" s="1">
        <v>202</v>
      </c>
      <c r="B203" s="2" t="s">
        <v>560</v>
      </c>
      <c r="C203" s="3">
        <v>47771</v>
      </c>
      <c r="D203" s="2" t="s">
        <v>561</v>
      </c>
      <c r="E203" s="2" t="s">
        <v>562</v>
      </c>
      <c r="F203" s="2" t="s">
        <v>3</v>
      </c>
      <c r="G203" s="3">
        <v>9613107758</v>
      </c>
      <c r="H203" s="2" t="s">
        <v>563</v>
      </c>
      <c r="I203" s="1">
        <f>VLOOKUP(B203,[1]knowdue!$B:$G,6,FALSE)</f>
        <v>0</v>
      </c>
    </row>
    <row r="204" spans="1:9">
      <c r="A204" s="1">
        <v>203</v>
      </c>
      <c r="B204" s="2" t="s">
        <v>564</v>
      </c>
      <c r="C204" s="3">
        <v>41130</v>
      </c>
      <c r="D204" s="2" t="s">
        <v>565</v>
      </c>
      <c r="E204" s="2" t="s">
        <v>23</v>
      </c>
      <c r="F204" s="2" t="s">
        <v>3</v>
      </c>
      <c r="G204" s="3">
        <v>9435135257</v>
      </c>
      <c r="H204" s="2" t="s">
        <v>566</v>
      </c>
      <c r="I204" s="1">
        <f>VLOOKUP(B204,[1]knowdue!$B:$G,6,FALSE)</f>
        <v>3000</v>
      </c>
    </row>
    <row r="205" spans="1:9">
      <c r="A205" s="1">
        <v>204</v>
      </c>
      <c r="B205" s="2" t="s">
        <v>567</v>
      </c>
      <c r="C205" s="3">
        <v>62302</v>
      </c>
      <c r="D205" s="2" t="s">
        <v>568</v>
      </c>
      <c r="E205" s="2" t="s">
        <v>569</v>
      </c>
      <c r="F205" s="2" t="s">
        <v>3</v>
      </c>
      <c r="G205" s="3">
        <v>9435020296</v>
      </c>
      <c r="H205" s="2" t="s">
        <v>570</v>
      </c>
      <c r="I205" s="1">
        <f>VLOOKUP(B205,[1]knowdue!$B:$G,6,FALSE)</f>
        <v>3000</v>
      </c>
    </row>
    <row r="206" spans="1:9">
      <c r="A206" s="1">
        <v>205</v>
      </c>
      <c r="B206" s="2" t="s">
        <v>571</v>
      </c>
      <c r="C206" s="3">
        <v>17611</v>
      </c>
      <c r="D206" s="2" t="s">
        <v>572</v>
      </c>
      <c r="E206" s="2" t="s">
        <v>2</v>
      </c>
      <c r="F206" s="2" t="s">
        <v>3</v>
      </c>
      <c r="G206" s="3">
        <v>9957596410</v>
      </c>
      <c r="H206" s="2" t="s">
        <v>573</v>
      </c>
      <c r="I206" s="1">
        <f>VLOOKUP(B206,[1]knowdue!$B:$G,6,FALSE)</f>
        <v>0</v>
      </c>
    </row>
    <row r="207" spans="1:9">
      <c r="A207" s="1">
        <v>206</v>
      </c>
      <c r="B207" s="2" t="s">
        <v>574</v>
      </c>
      <c r="C207" s="3">
        <v>23020</v>
      </c>
      <c r="D207" s="2" t="s">
        <v>575</v>
      </c>
      <c r="E207" s="2" t="s">
        <v>2</v>
      </c>
      <c r="F207" s="2" t="s">
        <v>3</v>
      </c>
      <c r="G207" s="3">
        <v>9864043547</v>
      </c>
      <c r="H207" s="2" t="s">
        <v>576</v>
      </c>
      <c r="I207" s="1">
        <f>VLOOKUP(B207,[1]knowdue!$B:$G,6,FALSE)</f>
        <v>3000</v>
      </c>
    </row>
    <row r="208" spans="1:9">
      <c r="A208" s="1">
        <v>207</v>
      </c>
      <c r="B208" s="2" t="s">
        <v>577</v>
      </c>
      <c r="C208" s="3">
        <v>51760</v>
      </c>
      <c r="D208" s="2" t="s">
        <v>578</v>
      </c>
      <c r="E208" s="2" t="s">
        <v>2</v>
      </c>
      <c r="F208" s="2" t="s">
        <v>3</v>
      </c>
      <c r="G208" s="3">
        <v>9864507082</v>
      </c>
      <c r="H208" s="2" t="s">
        <v>579</v>
      </c>
      <c r="I208" s="1">
        <f>VLOOKUP(B208,[1]knowdue!$B:$G,6,FALSE)</f>
        <v>0</v>
      </c>
    </row>
    <row r="209" spans="1:9">
      <c r="A209" s="1">
        <v>208</v>
      </c>
      <c r="B209" s="2" t="s">
        <v>580</v>
      </c>
      <c r="C209" s="3">
        <v>14670</v>
      </c>
      <c r="D209" s="2" t="s">
        <v>581</v>
      </c>
      <c r="E209" s="2" t="s">
        <v>2</v>
      </c>
      <c r="F209" s="2" t="s">
        <v>3</v>
      </c>
      <c r="G209" s="3">
        <v>9864210499</v>
      </c>
      <c r="H209" s="2" t="s">
        <v>582</v>
      </c>
      <c r="I209" s="1">
        <f>VLOOKUP(B209,[1]knowdue!$B:$G,6,FALSE)</f>
        <v>3000</v>
      </c>
    </row>
    <row r="210" spans="1:9">
      <c r="A210" s="1">
        <v>209</v>
      </c>
      <c r="B210" s="2" t="s">
        <v>583</v>
      </c>
      <c r="C210" s="3">
        <v>25293</v>
      </c>
      <c r="D210" s="2" t="s">
        <v>584</v>
      </c>
      <c r="E210" s="2" t="s">
        <v>585</v>
      </c>
      <c r="F210" s="2" t="s">
        <v>3</v>
      </c>
      <c r="G210" s="3">
        <v>9435036610</v>
      </c>
      <c r="H210" s="2" t="s">
        <v>586</v>
      </c>
      <c r="I210" s="1">
        <f>VLOOKUP(B210,[1]knowdue!$B:$G,6,FALSE)</f>
        <v>-500</v>
      </c>
    </row>
    <row r="211" spans="1:9">
      <c r="A211" s="1">
        <v>210</v>
      </c>
      <c r="B211" s="2" t="s">
        <v>587</v>
      </c>
      <c r="C211" s="3">
        <v>54312</v>
      </c>
      <c r="D211" s="2" t="s">
        <v>588</v>
      </c>
      <c r="E211" s="2" t="s">
        <v>589</v>
      </c>
      <c r="F211" s="2" t="s">
        <v>3</v>
      </c>
      <c r="G211" s="3">
        <v>9859230804</v>
      </c>
      <c r="H211" s="2" t="s">
        <v>590</v>
      </c>
      <c r="I211" s="1">
        <f>VLOOKUP(B211,[1]knowdue!$B:$G,6,FALSE)</f>
        <v>3000</v>
      </c>
    </row>
    <row r="212" spans="1:9">
      <c r="A212" s="1">
        <v>211</v>
      </c>
      <c r="B212" s="2" t="s">
        <v>591</v>
      </c>
      <c r="C212" s="3">
        <v>51851</v>
      </c>
      <c r="D212" s="2" t="s">
        <v>592</v>
      </c>
      <c r="E212" s="2" t="s">
        <v>23</v>
      </c>
      <c r="F212" s="2" t="s">
        <v>3</v>
      </c>
      <c r="G212" s="3">
        <v>9401784565</v>
      </c>
      <c r="H212" s="2" t="s">
        <v>593</v>
      </c>
      <c r="I212" s="1">
        <f>VLOOKUP(B212,[1]knowdue!$B:$G,6,FALSE)</f>
        <v>3000</v>
      </c>
    </row>
    <row r="213" spans="1:9">
      <c r="A213" s="1">
        <v>212</v>
      </c>
      <c r="B213" s="2" t="s">
        <v>594</v>
      </c>
      <c r="C213" s="3">
        <v>16154</v>
      </c>
      <c r="D213" s="2" t="s">
        <v>595</v>
      </c>
      <c r="E213" s="2" t="s">
        <v>2</v>
      </c>
      <c r="F213" s="2" t="s">
        <v>3</v>
      </c>
      <c r="G213" s="3">
        <v>9435041783</v>
      </c>
      <c r="H213" s="2" t="s">
        <v>596</v>
      </c>
      <c r="I213" s="1">
        <f>VLOOKUP(B213,[1]knowdue!$B:$G,6,FALSE)</f>
        <v>1500</v>
      </c>
    </row>
    <row r="214" spans="1:9">
      <c r="A214" s="1">
        <v>213</v>
      </c>
      <c r="B214" s="2" t="s">
        <v>597</v>
      </c>
      <c r="C214" s="3">
        <v>66143</v>
      </c>
      <c r="D214" s="2" t="s">
        <v>598</v>
      </c>
      <c r="E214" s="2" t="s">
        <v>2</v>
      </c>
      <c r="F214" s="2" t="s">
        <v>3</v>
      </c>
      <c r="G214" s="3">
        <v>9864042305</v>
      </c>
      <c r="H214" s="2" t="s">
        <v>599</v>
      </c>
      <c r="I214" s="1">
        <f>VLOOKUP(B214,[1]knowdue!$B:$G,6,FALSE)</f>
        <v>0</v>
      </c>
    </row>
    <row r="215" spans="1:9">
      <c r="A215" s="1">
        <v>214</v>
      </c>
      <c r="B215" s="2" t="s">
        <v>600</v>
      </c>
      <c r="C215" s="3">
        <v>39103</v>
      </c>
      <c r="D215" s="2" t="s">
        <v>601</v>
      </c>
      <c r="E215" s="2" t="s">
        <v>437</v>
      </c>
      <c r="F215" s="2" t="s">
        <v>3</v>
      </c>
      <c r="G215" s="3">
        <v>9859932309</v>
      </c>
      <c r="H215" s="2" t="s">
        <v>602</v>
      </c>
      <c r="I215" s="1">
        <f>VLOOKUP(B215,[1]knowdue!$B:$G,6,FALSE)</f>
        <v>3000</v>
      </c>
    </row>
    <row r="216" spans="1:9">
      <c r="A216" s="1">
        <v>215</v>
      </c>
      <c r="B216" s="2" t="s">
        <v>603</v>
      </c>
      <c r="C216" s="3">
        <v>23198</v>
      </c>
      <c r="D216" s="2" t="s">
        <v>604</v>
      </c>
      <c r="E216" s="2" t="s">
        <v>437</v>
      </c>
      <c r="F216" s="2" t="s">
        <v>3</v>
      </c>
      <c r="G216" s="3">
        <v>9435081136</v>
      </c>
      <c r="H216" s="2" t="s">
        <v>605</v>
      </c>
      <c r="I216" s="1">
        <f>VLOOKUP(B216,[1]knowdue!$B:$G,6,FALSE)</f>
        <v>0</v>
      </c>
    </row>
    <row r="217" spans="1:9">
      <c r="A217" s="1">
        <v>216</v>
      </c>
      <c r="B217" s="2" t="s">
        <v>606</v>
      </c>
      <c r="C217" s="3">
        <v>23514</v>
      </c>
      <c r="D217" s="2" t="s">
        <v>607</v>
      </c>
      <c r="E217" s="2" t="s">
        <v>502</v>
      </c>
      <c r="F217" s="2" t="s">
        <v>3</v>
      </c>
      <c r="G217" s="3">
        <v>9435084723</v>
      </c>
      <c r="H217" s="2" t="s">
        <v>608</v>
      </c>
      <c r="I217" s="1">
        <f>VLOOKUP(B217,[1]knowdue!$B:$G,6,FALSE)</f>
        <v>3000</v>
      </c>
    </row>
    <row r="218" spans="1:9">
      <c r="A218" s="1">
        <v>217</v>
      </c>
      <c r="B218" s="2" t="s">
        <v>609</v>
      </c>
      <c r="C218" s="3">
        <v>73065</v>
      </c>
      <c r="D218" s="2" t="s">
        <v>610</v>
      </c>
      <c r="E218" s="2" t="s">
        <v>2</v>
      </c>
      <c r="F218" s="2" t="s">
        <v>3</v>
      </c>
      <c r="G218" s="3">
        <v>9864324580</v>
      </c>
      <c r="H218" s="2" t="s">
        <v>611</v>
      </c>
      <c r="I218" s="1">
        <f>VLOOKUP(B218,[1]knowdue!$B:$G,6,FALSE)</f>
        <v>0</v>
      </c>
    </row>
    <row r="219" spans="1:9">
      <c r="A219" s="1">
        <v>218</v>
      </c>
      <c r="B219" s="2" t="s">
        <v>612</v>
      </c>
      <c r="C219" s="3">
        <v>31900</v>
      </c>
      <c r="D219" s="2" t="s">
        <v>613</v>
      </c>
      <c r="E219" s="2" t="s">
        <v>2</v>
      </c>
      <c r="F219" s="2" t="s">
        <v>3</v>
      </c>
      <c r="G219" s="3">
        <v>9864041234</v>
      </c>
      <c r="H219" s="2" t="s">
        <v>614</v>
      </c>
      <c r="I219" s="1">
        <f>VLOOKUP(B219,[1]knowdue!$B:$G,6,FALSE)</f>
        <v>0</v>
      </c>
    </row>
    <row r="220" spans="1:9">
      <c r="A220" s="1">
        <v>219</v>
      </c>
      <c r="B220" s="2" t="s">
        <v>615</v>
      </c>
      <c r="C220" s="3">
        <v>36922</v>
      </c>
      <c r="D220" s="2" t="s">
        <v>616</v>
      </c>
      <c r="E220" s="2" t="s">
        <v>2</v>
      </c>
      <c r="F220" s="2" t="s">
        <v>3</v>
      </c>
      <c r="G220" s="3">
        <v>9435554346</v>
      </c>
      <c r="H220" s="2" t="s">
        <v>617</v>
      </c>
      <c r="I220" s="1">
        <f>VLOOKUP(B220,[1]knowdue!$B:$G,6,FALSE)</f>
        <v>3000</v>
      </c>
    </row>
    <row r="221" spans="1:9">
      <c r="A221" s="1">
        <v>220</v>
      </c>
      <c r="B221" s="2" t="s">
        <v>618</v>
      </c>
      <c r="C221" s="3">
        <v>65666</v>
      </c>
      <c r="D221" s="2" t="s">
        <v>619</v>
      </c>
      <c r="E221" s="2" t="s">
        <v>2</v>
      </c>
      <c r="F221" s="2" t="s">
        <v>3</v>
      </c>
      <c r="G221" s="3">
        <v>9435116203</v>
      </c>
      <c r="H221" s="2" t="s">
        <v>620</v>
      </c>
      <c r="I221" s="1">
        <f>VLOOKUP(B221,[1]knowdue!$B:$G,6,FALSE)</f>
        <v>1500</v>
      </c>
    </row>
    <row r="222" spans="1:9">
      <c r="A222" s="1">
        <v>221</v>
      </c>
      <c r="B222" s="2" t="s">
        <v>813</v>
      </c>
      <c r="C222" s="3">
        <v>41132</v>
      </c>
      <c r="D222" s="2" t="s">
        <v>814</v>
      </c>
      <c r="E222" s="2" t="s">
        <v>801</v>
      </c>
      <c r="F222" s="2" t="s">
        <v>802</v>
      </c>
      <c r="G222" s="3">
        <v>9436306512</v>
      </c>
      <c r="H222" s="2" t="s">
        <v>815</v>
      </c>
      <c r="I222" s="1">
        <f>VLOOKUP(B222,[1]knowdue!$B:$G,6,FALSE)</f>
        <v>0</v>
      </c>
    </row>
    <row r="223" spans="1:9">
      <c r="A223" s="1">
        <v>222</v>
      </c>
      <c r="B223" s="2" t="s">
        <v>621</v>
      </c>
      <c r="C223" s="3">
        <v>47280</v>
      </c>
      <c r="D223" s="2" t="s">
        <v>622</v>
      </c>
      <c r="E223" s="2" t="s">
        <v>2</v>
      </c>
      <c r="F223" s="2" t="s">
        <v>3</v>
      </c>
      <c r="G223" s="3">
        <v>9864065651</v>
      </c>
      <c r="H223" s="2" t="s">
        <v>623</v>
      </c>
      <c r="I223" s="1">
        <f>VLOOKUP(B223,[1]knowdue!$B:$G,6,FALSE)</f>
        <v>0</v>
      </c>
    </row>
    <row r="224" spans="1:9">
      <c r="A224" s="1">
        <v>223</v>
      </c>
      <c r="B224" s="2" t="s">
        <v>624</v>
      </c>
      <c r="C224" s="3">
        <v>32300</v>
      </c>
      <c r="D224" s="2" t="s">
        <v>625</v>
      </c>
      <c r="E224" s="2" t="s">
        <v>2</v>
      </c>
      <c r="F224" s="2" t="s">
        <v>3</v>
      </c>
      <c r="G224" s="3">
        <v>9435199761</v>
      </c>
      <c r="H224" s="2" t="s">
        <v>626</v>
      </c>
      <c r="I224" s="1">
        <f>VLOOKUP(B224,[1]knowdue!$B:$G,6,FALSE)</f>
        <v>0</v>
      </c>
    </row>
    <row r="225" spans="1:9">
      <c r="A225" s="1">
        <v>224</v>
      </c>
      <c r="B225" s="2" t="s">
        <v>627</v>
      </c>
      <c r="C225" s="3">
        <v>48875</v>
      </c>
      <c r="D225" s="2" t="s">
        <v>628</v>
      </c>
      <c r="E225" s="2" t="s">
        <v>502</v>
      </c>
      <c r="F225" s="2" t="s">
        <v>3</v>
      </c>
      <c r="G225" s="3">
        <v>9854231238</v>
      </c>
      <c r="H225" s="2" t="s">
        <v>629</v>
      </c>
      <c r="I225" s="1">
        <f>VLOOKUP(B225,[1]knowdue!$B:$G,6,FALSE)</f>
        <v>1500</v>
      </c>
    </row>
    <row r="226" spans="1:9">
      <c r="A226" s="1">
        <v>225</v>
      </c>
      <c r="B226" s="2" t="s">
        <v>630</v>
      </c>
      <c r="C226" s="3">
        <v>31903</v>
      </c>
      <c r="D226" s="2" t="s">
        <v>631</v>
      </c>
      <c r="E226" s="2" t="s">
        <v>632</v>
      </c>
      <c r="F226" s="2" t="s">
        <v>3</v>
      </c>
      <c r="G226" s="3">
        <v>9435048156</v>
      </c>
      <c r="H226" s="2" t="s">
        <v>633</v>
      </c>
      <c r="I226" s="1">
        <f>VLOOKUP(B226,[1]knowdue!$B:$G,6,FALSE)</f>
        <v>3000</v>
      </c>
    </row>
    <row r="227" spans="1:9">
      <c r="A227" s="1">
        <v>226</v>
      </c>
      <c r="B227" s="2" t="s">
        <v>634</v>
      </c>
      <c r="C227" s="3">
        <v>25154</v>
      </c>
      <c r="D227" s="2" t="s">
        <v>635</v>
      </c>
      <c r="E227" s="2" t="s">
        <v>636</v>
      </c>
      <c r="F227" s="2" t="s">
        <v>3</v>
      </c>
      <c r="G227" s="3">
        <v>9864030041</v>
      </c>
      <c r="H227" s="2" t="s">
        <v>637</v>
      </c>
      <c r="I227" s="1">
        <f>VLOOKUP(B227,[1]knowdue!$B:$G,6,FALSE)</f>
        <v>3000</v>
      </c>
    </row>
    <row r="228" spans="1:9">
      <c r="A228" s="1">
        <v>227</v>
      </c>
      <c r="B228" s="2" t="s">
        <v>638</v>
      </c>
      <c r="C228" s="3">
        <v>35694</v>
      </c>
      <c r="D228" s="2" t="s">
        <v>639</v>
      </c>
      <c r="E228" s="2" t="s">
        <v>2</v>
      </c>
      <c r="F228" s="2" t="s">
        <v>3</v>
      </c>
      <c r="G228" s="3">
        <v>9435110931</v>
      </c>
      <c r="H228" s="2" t="s">
        <v>640</v>
      </c>
      <c r="I228" s="1">
        <f>VLOOKUP(B228,[1]knowdue!$B:$G,6,FALSE)</f>
        <v>-1500</v>
      </c>
    </row>
    <row r="229" spans="1:9">
      <c r="A229" s="1">
        <v>228</v>
      </c>
      <c r="B229" s="2" t="s">
        <v>874</v>
      </c>
      <c r="C229" s="3">
        <v>40480</v>
      </c>
      <c r="D229" s="2" t="s">
        <v>875</v>
      </c>
      <c r="E229" s="2" t="s">
        <v>851</v>
      </c>
      <c r="F229" s="2" t="s">
        <v>852</v>
      </c>
      <c r="G229" s="3">
        <v>9436482161</v>
      </c>
      <c r="H229" s="2" t="s">
        <v>876</v>
      </c>
      <c r="I229" s="1">
        <f>VLOOKUP(B229,[1]knowdue!$B:$G,6,FALSE)</f>
        <v>0</v>
      </c>
    </row>
    <row r="230" spans="1:9">
      <c r="A230" s="1">
        <v>229</v>
      </c>
      <c r="B230" s="2" t="s">
        <v>641</v>
      </c>
      <c r="C230" s="3">
        <v>35325</v>
      </c>
      <c r="D230" s="2" t="s">
        <v>642</v>
      </c>
      <c r="E230" s="2" t="s">
        <v>643</v>
      </c>
      <c r="F230" s="2" t="s">
        <v>3</v>
      </c>
      <c r="G230" s="3">
        <v>9435007068</v>
      </c>
      <c r="H230" s="2" t="s">
        <v>644</v>
      </c>
      <c r="I230" s="1">
        <f>VLOOKUP(B230,[1]knowdue!$B:$G,6,FALSE)</f>
        <v>1500</v>
      </c>
    </row>
    <row r="231" spans="1:9">
      <c r="A231" s="1">
        <v>230</v>
      </c>
      <c r="B231" s="2" t="s">
        <v>645</v>
      </c>
      <c r="C231" s="3">
        <v>37158</v>
      </c>
      <c r="D231" s="2" t="s">
        <v>646</v>
      </c>
      <c r="E231" s="2" t="s">
        <v>2</v>
      </c>
      <c r="F231" s="2" t="s">
        <v>3</v>
      </c>
      <c r="G231" s="3">
        <v>9864092411</v>
      </c>
      <c r="H231" s="2" t="s">
        <v>647</v>
      </c>
      <c r="I231" s="1">
        <f>VLOOKUP(B231,[1]knowdue!$B:$G,6,FALSE)</f>
        <v>3000</v>
      </c>
    </row>
    <row r="232" spans="1:9">
      <c r="A232" s="1">
        <v>231</v>
      </c>
      <c r="B232" s="2" t="s">
        <v>648</v>
      </c>
      <c r="C232" s="3">
        <v>41112</v>
      </c>
      <c r="D232" s="2" t="s">
        <v>649</v>
      </c>
      <c r="E232" s="2" t="s">
        <v>437</v>
      </c>
      <c r="F232" s="2" t="s">
        <v>3</v>
      </c>
      <c r="G232" s="3">
        <v>9435080043</v>
      </c>
      <c r="H232" s="2" t="s">
        <v>650</v>
      </c>
      <c r="I232" s="1">
        <f>VLOOKUP(B232,[1]knowdue!$B:$G,6,FALSE)</f>
        <v>0</v>
      </c>
    </row>
    <row r="233" spans="1:9">
      <c r="A233" s="1">
        <v>232</v>
      </c>
      <c r="B233" s="2" t="s">
        <v>651</v>
      </c>
      <c r="C233" s="3">
        <v>46480</v>
      </c>
      <c r="D233" s="2" t="s">
        <v>652</v>
      </c>
      <c r="E233" s="2" t="s">
        <v>653</v>
      </c>
      <c r="F233" s="2" t="s">
        <v>3</v>
      </c>
      <c r="G233" s="3">
        <v>9435085168</v>
      </c>
      <c r="H233" s="2" t="s">
        <v>654</v>
      </c>
      <c r="I233" s="1">
        <f>VLOOKUP(B233,[1]knowdue!$B:$G,6,FALSE)</f>
        <v>1500</v>
      </c>
    </row>
    <row r="234" spans="1:9">
      <c r="A234" s="1">
        <v>233</v>
      </c>
      <c r="B234" s="2" t="s">
        <v>655</v>
      </c>
      <c r="C234" s="3">
        <v>39164</v>
      </c>
      <c r="D234" s="2" t="s">
        <v>656</v>
      </c>
      <c r="E234" s="2" t="s">
        <v>23</v>
      </c>
      <c r="F234" s="2" t="s">
        <v>3</v>
      </c>
      <c r="G234" s="3">
        <v>9435132589</v>
      </c>
      <c r="H234" s="2" t="s">
        <v>657</v>
      </c>
      <c r="I234" s="1">
        <f>VLOOKUP(B234,[1]knowdue!$B:$G,6,FALSE)</f>
        <v>1500</v>
      </c>
    </row>
    <row r="235" spans="1:9">
      <c r="A235" s="1">
        <v>234</v>
      </c>
      <c r="B235" s="2" t="s">
        <v>658</v>
      </c>
      <c r="C235" s="3">
        <v>36749</v>
      </c>
      <c r="D235" s="2" t="s">
        <v>659</v>
      </c>
      <c r="E235" s="2" t="s">
        <v>2</v>
      </c>
      <c r="F235" s="2" t="s">
        <v>3</v>
      </c>
      <c r="G235" s="3">
        <v>9435100049</v>
      </c>
      <c r="H235" s="2" t="s">
        <v>660</v>
      </c>
      <c r="I235" s="1">
        <f>VLOOKUP(B235,[1]knowdue!$B:$G,6,FALSE)</f>
        <v>0</v>
      </c>
    </row>
    <row r="236" spans="1:9">
      <c r="A236" s="1">
        <v>235</v>
      </c>
      <c r="B236" s="2" t="s">
        <v>661</v>
      </c>
      <c r="C236" s="3">
        <v>35657</v>
      </c>
      <c r="D236" s="2" t="s">
        <v>662</v>
      </c>
      <c r="E236" s="2" t="s">
        <v>2</v>
      </c>
      <c r="F236" s="2" t="s">
        <v>3</v>
      </c>
      <c r="G236" s="3">
        <v>9864037037</v>
      </c>
      <c r="H236" s="2" t="s">
        <v>663</v>
      </c>
      <c r="I236" s="1">
        <f>VLOOKUP(B236,[1]knowdue!$B:$G,6,FALSE)</f>
        <v>1500</v>
      </c>
    </row>
    <row r="237" spans="1:9">
      <c r="A237" s="1">
        <v>236</v>
      </c>
      <c r="B237" s="2" t="s">
        <v>664</v>
      </c>
      <c r="C237" s="3">
        <v>48064</v>
      </c>
      <c r="D237" s="2" t="s">
        <v>665</v>
      </c>
      <c r="E237" s="2" t="s">
        <v>666</v>
      </c>
      <c r="F237" s="2" t="s">
        <v>3</v>
      </c>
      <c r="G237" s="3">
        <v>9435130023</v>
      </c>
      <c r="H237" s="2" t="s">
        <v>667</v>
      </c>
      <c r="I237" s="1">
        <f>VLOOKUP(B237,[1]knowdue!$B:$G,6,FALSE)</f>
        <v>3000</v>
      </c>
    </row>
    <row r="238" spans="1:9">
      <c r="A238" s="1">
        <v>237</v>
      </c>
      <c r="B238" s="2" t="s">
        <v>668</v>
      </c>
      <c r="C238" s="3">
        <v>32045</v>
      </c>
      <c r="D238" s="2" t="s">
        <v>669</v>
      </c>
      <c r="E238" s="2" t="s">
        <v>2</v>
      </c>
      <c r="F238" s="2" t="s">
        <v>3</v>
      </c>
      <c r="G238" s="3">
        <v>9854479828</v>
      </c>
      <c r="H238" s="2" t="s">
        <v>670</v>
      </c>
      <c r="I238" s="1">
        <f>VLOOKUP(B238,[1]knowdue!$B:$G,6,FALSE)</f>
        <v>0</v>
      </c>
    </row>
    <row r="239" spans="1:9">
      <c r="A239" s="1">
        <v>238</v>
      </c>
      <c r="B239" s="2" t="s">
        <v>671</v>
      </c>
      <c r="C239" s="3">
        <v>56530</v>
      </c>
      <c r="D239" s="2" t="s">
        <v>672</v>
      </c>
      <c r="E239" s="2" t="s">
        <v>673</v>
      </c>
      <c r="F239" s="2" t="s">
        <v>3</v>
      </c>
      <c r="G239" s="3">
        <v>9435249599</v>
      </c>
      <c r="H239" s="2" t="s">
        <v>674</v>
      </c>
      <c r="I239" s="1">
        <f>VLOOKUP(B239,[1]knowdue!$B:$G,6,FALSE)</f>
        <v>1500</v>
      </c>
    </row>
    <row r="240" spans="1:9">
      <c r="A240" s="1">
        <v>239</v>
      </c>
      <c r="B240" s="2" t="s">
        <v>675</v>
      </c>
      <c r="C240" s="3">
        <v>30625</v>
      </c>
      <c r="D240" s="2" t="s">
        <v>676</v>
      </c>
      <c r="E240" s="2" t="s">
        <v>2</v>
      </c>
      <c r="F240" s="2" t="s">
        <v>3</v>
      </c>
      <c r="G240" s="3">
        <v>9864068175</v>
      </c>
      <c r="H240" s="2" t="s">
        <v>677</v>
      </c>
      <c r="I240" s="1">
        <f>VLOOKUP(B240,[1]knowdue!$B:$G,6,FALSE)</f>
        <v>3000</v>
      </c>
    </row>
    <row r="241" spans="1:9">
      <c r="A241" s="1">
        <v>240</v>
      </c>
      <c r="B241" s="2" t="s">
        <v>678</v>
      </c>
      <c r="C241" s="3">
        <v>10528</v>
      </c>
      <c r="D241" s="2" t="s">
        <v>679</v>
      </c>
      <c r="E241" s="2" t="s">
        <v>476</v>
      </c>
      <c r="F241" s="2" t="s">
        <v>3</v>
      </c>
      <c r="G241" s="3">
        <v>9435019356</v>
      </c>
      <c r="H241" s="2" t="s">
        <v>680</v>
      </c>
      <c r="I241" s="1">
        <f>VLOOKUP(B241,[1]knowdue!$B:$G,6,FALSE)</f>
        <v>3000</v>
      </c>
    </row>
    <row r="242" spans="1:9">
      <c r="A242" s="1">
        <v>241</v>
      </c>
      <c r="B242" s="2" t="s">
        <v>681</v>
      </c>
      <c r="C242" s="3">
        <v>16135</v>
      </c>
      <c r="D242" s="2" t="s">
        <v>682</v>
      </c>
      <c r="E242" s="2" t="s">
        <v>2</v>
      </c>
      <c r="F242" s="2" t="s">
        <v>3</v>
      </c>
      <c r="G242" s="3">
        <v>9864057986</v>
      </c>
      <c r="H242" s="2" t="s">
        <v>683</v>
      </c>
      <c r="I242" s="1">
        <f>VLOOKUP(B242,[1]knowdue!$B:$G,6,FALSE)</f>
        <v>0</v>
      </c>
    </row>
    <row r="243" spans="1:9">
      <c r="A243" s="1">
        <v>242</v>
      </c>
      <c r="B243" s="2" t="s">
        <v>684</v>
      </c>
      <c r="C243" s="3">
        <v>45457</v>
      </c>
      <c r="D243" s="2" t="s">
        <v>685</v>
      </c>
      <c r="E243" s="2" t="s">
        <v>2</v>
      </c>
      <c r="F243" s="2" t="s">
        <v>3</v>
      </c>
      <c r="G243" s="3">
        <v>9435016866</v>
      </c>
      <c r="H243" s="2" t="s">
        <v>686</v>
      </c>
      <c r="I243" s="1">
        <f>VLOOKUP(B243,[1]knowdue!$B:$G,6,FALSE)</f>
        <v>0</v>
      </c>
    </row>
    <row r="244" spans="1:9">
      <c r="A244" s="1">
        <v>243</v>
      </c>
      <c r="B244" s="2" t="s">
        <v>687</v>
      </c>
      <c r="C244" s="3">
        <v>64365</v>
      </c>
      <c r="D244" s="2" t="s">
        <v>688</v>
      </c>
      <c r="E244" s="2" t="s">
        <v>116</v>
      </c>
      <c r="F244" s="2" t="s">
        <v>3</v>
      </c>
      <c r="G244" s="3">
        <v>9859232190</v>
      </c>
      <c r="H244" s="2" t="s">
        <v>689</v>
      </c>
      <c r="I244" s="1">
        <f>VLOOKUP(B244,[1]knowdue!$B:$G,6,FALSE)</f>
        <v>1500</v>
      </c>
    </row>
    <row r="245" spans="1:9">
      <c r="A245" s="1">
        <v>244</v>
      </c>
      <c r="B245" s="2" t="s">
        <v>690</v>
      </c>
      <c r="C245" s="3">
        <v>48866</v>
      </c>
      <c r="D245" s="2" t="s">
        <v>691</v>
      </c>
      <c r="E245" s="2" t="s">
        <v>2</v>
      </c>
      <c r="F245" s="2" t="s">
        <v>3</v>
      </c>
      <c r="G245" s="3">
        <v>9864469214</v>
      </c>
      <c r="H245" s="2" t="s">
        <v>692</v>
      </c>
      <c r="I245" s="1">
        <f>VLOOKUP(B245,[1]knowdue!$B:$G,6,FALSE)</f>
        <v>3000</v>
      </c>
    </row>
    <row r="246" spans="1:9">
      <c r="A246" s="1">
        <v>245</v>
      </c>
      <c r="B246" s="2" t="s">
        <v>693</v>
      </c>
      <c r="C246" s="3">
        <v>40041</v>
      </c>
      <c r="D246" s="2" t="s">
        <v>694</v>
      </c>
      <c r="E246" s="2" t="s">
        <v>79</v>
      </c>
      <c r="F246" s="2" t="s">
        <v>3</v>
      </c>
      <c r="G246" s="3">
        <v>9678983569</v>
      </c>
      <c r="H246" s="2" t="s">
        <v>695</v>
      </c>
      <c r="I246" s="1">
        <f>VLOOKUP(B246,[1]knowdue!$B:$G,6,FALSE)</f>
        <v>3000</v>
      </c>
    </row>
    <row r="247" spans="1:9">
      <c r="A247" s="1">
        <v>246</v>
      </c>
      <c r="B247" s="2" t="s">
        <v>696</v>
      </c>
      <c r="C247" s="3">
        <v>68008</v>
      </c>
      <c r="D247" s="2" t="s">
        <v>697</v>
      </c>
      <c r="E247" s="2" t="s">
        <v>698</v>
      </c>
      <c r="F247" s="2" t="s">
        <v>3</v>
      </c>
      <c r="G247" s="3">
        <v>9435072208</v>
      </c>
      <c r="H247" s="2" t="s">
        <v>699</v>
      </c>
      <c r="I247" s="1">
        <f>VLOOKUP(B247,[1]knowdue!$B:$G,6,FALSE)</f>
        <v>1500</v>
      </c>
    </row>
    <row r="248" spans="1:9">
      <c r="A248" s="1">
        <v>247</v>
      </c>
      <c r="B248" s="2" t="s">
        <v>700</v>
      </c>
      <c r="C248" s="3">
        <v>47765</v>
      </c>
      <c r="D248" s="2" t="s">
        <v>701</v>
      </c>
      <c r="E248" s="2" t="s">
        <v>702</v>
      </c>
      <c r="F248" s="2" t="s">
        <v>3</v>
      </c>
      <c r="G248" s="3">
        <v>9435014565</v>
      </c>
      <c r="H248" s="2" t="s">
        <v>703</v>
      </c>
      <c r="I248" s="1">
        <f>VLOOKUP(B248,[1]knowdue!$B:$G,6,FALSE)</f>
        <v>3000</v>
      </c>
    </row>
    <row r="249" spans="1:9">
      <c r="A249" s="1">
        <v>248</v>
      </c>
      <c r="B249" s="2" t="s">
        <v>704</v>
      </c>
      <c r="C249" s="3">
        <v>47858</v>
      </c>
      <c r="D249" s="2" t="s">
        <v>705</v>
      </c>
      <c r="E249" s="2" t="s">
        <v>706</v>
      </c>
      <c r="F249" s="2" t="s">
        <v>3</v>
      </c>
      <c r="G249" s="3">
        <v>9435021241</v>
      </c>
      <c r="H249" s="2" t="s">
        <v>707</v>
      </c>
      <c r="I249" s="1">
        <f>VLOOKUP(B249,[1]knowdue!$B:$G,6,FALSE)</f>
        <v>1500</v>
      </c>
    </row>
    <row r="250" spans="1:9">
      <c r="A250" s="1">
        <v>249</v>
      </c>
      <c r="B250" s="2" t="s">
        <v>708</v>
      </c>
      <c r="C250" s="3">
        <v>71044</v>
      </c>
      <c r="D250" s="2" t="s">
        <v>709</v>
      </c>
      <c r="E250" s="2" t="s">
        <v>643</v>
      </c>
      <c r="F250" s="2" t="s">
        <v>3</v>
      </c>
      <c r="G250" s="3">
        <v>9435081826</v>
      </c>
      <c r="H250" s="2" t="s">
        <v>710</v>
      </c>
      <c r="I250" s="1">
        <f>VLOOKUP(B250,[1]knowdue!$B:$G,6,FALSE)</f>
        <v>0</v>
      </c>
    </row>
    <row r="251" spans="1:9">
      <c r="A251" s="1">
        <v>250</v>
      </c>
      <c r="B251" s="2" t="s">
        <v>711</v>
      </c>
      <c r="C251" s="3">
        <v>44872</v>
      </c>
      <c r="D251" s="2" t="s">
        <v>712</v>
      </c>
      <c r="E251" s="2" t="s">
        <v>713</v>
      </c>
      <c r="F251" s="2" t="s">
        <v>3</v>
      </c>
      <c r="G251" s="3">
        <v>9435181173</v>
      </c>
      <c r="H251" s="2" t="s">
        <v>714</v>
      </c>
      <c r="I251" s="1">
        <f>VLOOKUP(B251,[1]knowdue!$B:$G,6,FALSE)</f>
        <v>1500</v>
      </c>
    </row>
    <row r="252" spans="1:9">
      <c r="A252" s="1">
        <v>251</v>
      </c>
      <c r="B252" s="2" t="s">
        <v>715</v>
      </c>
      <c r="C252" s="3">
        <v>69962</v>
      </c>
      <c r="D252" s="2" t="s">
        <v>716</v>
      </c>
      <c r="E252" s="2" t="s">
        <v>717</v>
      </c>
      <c r="F252" s="2" t="s">
        <v>3</v>
      </c>
      <c r="G252" s="3">
        <v>9435040566</v>
      </c>
      <c r="H252" s="2" t="s">
        <v>718</v>
      </c>
      <c r="I252" s="1">
        <f>VLOOKUP(B252,[1]knowdue!$B:$G,6,FALSE)</f>
        <v>0</v>
      </c>
    </row>
    <row r="253" spans="1:9">
      <c r="A253" s="1">
        <v>252</v>
      </c>
      <c r="B253" s="2" t="s">
        <v>719</v>
      </c>
      <c r="C253" s="3">
        <v>11499</v>
      </c>
      <c r="D253" s="2" t="s">
        <v>720</v>
      </c>
      <c r="E253" s="2" t="s">
        <v>2</v>
      </c>
      <c r="F253" s="2" t="s">
        <v>3</v>
      </c>
      <c r="G253" s="3">
        <v>9678009420</v>
      </c>
      <c r="H253" s="2" t="s">
        <v>721</v>
      </c>
      <c r="I253" s="1">
        <f>VLOOKUP(B253,[1]knowdue!$B:$G,6,FALSE)</f>
        <v>3000</v>
      </c>
    </row>
    <row r="254" spans="1:9">
      <c r="A254" s="1">
        <v>253</v>
      </c>
      <c r="B254" s="2" t="s">
        <v>722</v>
      </c>
      <c r="C254" s="3">
        <v>32434</v>
      </c>
      <c r="D254" s="2" t="s">
        <v>723</v>
      </c>
      <c r="E254" s="2" t="s">
        <v>391</v>
      </c>
      <c r="F254" s="2" t="s">
        <v>3</v>
      </c>
      <c r="G254" s="3">
        <v>9435541817</v>
      </c>
      <c r="H254" s="2" t="s">
        <v>724</v>
      </c>
      <c r="I254" s="1">
        <f>VLOOKUP(B254,[1]knowdue!$B:$G,6,FALSE)</f>
        <v>0</v>
      </c>
    </row>
    <row r="255" spans="1:9">
      <c r="A255" s="1">
        <v>254</v>
      </c>
      <c r="B255" s="2" t="s">
        <v>725</v>
      </c>
      <c r="C255" s="3">
        <v>73459</v>
      </c>
      <c r="D255" s="2" t="s">
        <v>726</v>
      </c>
      <c r="E255" s="2" t="s">
        <v>2</v>
      </c>
      <c r="F255" s="2" t="s">
        <v>3</v>
      </c>
      <c r="G255" s="3">
        <v>9954156121</v>
      </c>
      <c r="H255" s="2" t="s">
        <v>727</v>
      </c>
      <c r="I255" s="1">
        <f>VLOOKUP(B255,[1]knowdue!$B:$G,6,FALSE)</f>
        <v>0</v>
      </c>
    </row>
    <row r="256" spans="1:9">
      <c r="A256" s="1">
        <v>255</v>
      </c>
      <c r="B256" s="2" t="s">
        <v>728</v>
      </c>
      <c r="C256" s="3">
        <v>63636</v>
      </c>
      <c r="D256" s="2" t="s">
        <v>729</v>
      </c>
      <c r="E256" s="2" t="s">
        <v>79</v>
      </c>
      <c r="F256" s="2" t="s">
        <v>3</v>
      </c>
      <c r="G256" s="3">
        <v>9401603666</v>
      </c>
      <c r="H256" s="2" t="s">
        <v>730</v>
      </c>
      <c r="I256" s="1">
        <f>VLOOKUP(B256,[1]knowdue!$B:$G,6,FALSE)</f>
        <v>3000</v>
      </c>
    </row>
    <row r="257" spans="1:9">
      <c r="A257" s="1">
        <v>256</v>
      </c>
      <c r="B257" s="2" t="s">
        <v>731</v>
      </c>
      <c r="C257" s="3">
        <v>2219</v>
      </c>
      <c r="D257" s="2" t="s">
        <v>732</v>
      </c>
      <c r="E257" s="2" t="s">
        <v>23</v>
      </c>
      <c r="F257" s="2" t="s">
        <v>3</v>
      </c>
      <c r="G257" s="3">
        <v>9435030972</v>
      </c>
      <c r="H257" s="2" t="s">
        <v>733</v>
      </c>
      <c r="I257" s="1">
        <f>VLOOKUP(B257,[1]knowdue!$B:$G,6,FALSE)</f>
        <v>0</v>
      </c>
    </row>
    <row r="258" spans="1:9">
      <c r="A258" s="1">
        <v>257</v>
      </c>
      <c r="B258" s="2" t="s">
        <v>734</v>
      </c>
      <c r="C258" s="3">
        <v>52406</v>
      </c>
      <c r="D258" s="2" t="s">
        <v>735</v>
      </c>
      <c r="E258" s="2" t="s">
        <v>736</v>
      </c>
      <c r="F258" s="2" t="s">
        <v>3</v>
      </c>
      <c r="G258" s="3">
        <v>9435028126</v>
      </c>
      <c r="H258" s="2" t="s">
        <v>737</v>
      </c>
      <c r="I258" s="1">
        <f>VLOOKUP(B258,[1]knowdue!$B:$G,6,FALSE)</f>
        <v>1500</v>
      </c>
    </row>
    <row r="259" spans="1:9">
      <c r="A259" s="1">
        <v>258</v>
      </c>
      <c r="B259" s="2" t="s">
        <v>738</v>
      </c>
      <c r="C259" s="3">
        <v>1981</v>
      </c>
      <c r="D259" s="2" t="s">
        <v>739</v>
      </c>
      <c r="E259" s="2" t="s">
        <v>740</v>
      </c>
      <c r="F259" s="2" t="s">
        <v>3</v>
      </c>
      <c r="G259" s="3">
        <v>9435113838</v>
      </c>
      <c r="H259" s="2" t="s">
        <v>741</v>
      </c>
      <c r="I259" s="1">
        <f>VLOOKUP(B259,[1]knowdue!$B:$G,6,FALSE)</f>
        <v>0</v>
      </c>
    </row>
    <row r="260" spans="1:9">
      <c r="A260" s="1">
        <v>259</v>
      </c>
      <c r="B260" s="2" t="s">
        <v>742</v>
      </c>
      <c r="C260" s="3">
        <v>34425</v>
      </c>
      <c r="D260" s="2" t="s">
        <v>743</v>
      </c>
      <c r="E260" s="2" t="s">
        <v>744</v>
      </c>
      <c r="F260" s="2" t="s">
        <v>3</v>
      </c>
      <c r="G260" s="3">
        <v>9435084672</v>
      </c>
      <c r="H260" s="2" t="s">
        <v>745</v>
      </c>
      <c r="I260" s="1">
        <f>VLOOKUP(B260,[1]knowdue!$B:$G,6,FALSE)</f>
        <v>1500</v>
      </c>
    </row>
    <row r="261" spans="1:9">
      <c r="A261" s="1">
        <v>260</v>
      </c>
      <c r="B261" s="2" t="s">
        <v>746</v>
      </c>
      <c r="C261" s="3">
        <v>53719</v>
      </c>
      <c r="D261" s="2" t="s">
        <v>747</v>
      </c>
      <c r="E261" s="2" t="s">
        <v>2</v>
      </c>
      <c r="F261" s="2" t="s">
        <v>3</v>
      </c>
      <c r="G261" s="3">
        <v>9864101221</v>
      </c>
      <c r="H261" s="2" t="s">
        <v>748</v>
      </c>
      <c r="I261" s="1">
        <f>VLOOKUP(B261,[1]knowdue!$B:$G,6,FALSE)</f>
        <v>0</v>
      </c>
    </row>
    <row r="262" spans="1:9">
      <c r="A262" s="1">
        <v>261</v>
      </c>
      <c r="B262" s="2" t="s">
        <v>749</v>
      </c>
      <c r="C262" s="3">
        <v>74971</v>
      </c>
      <c r="D262" s="2" t="s">
        <v>750</v>
      </c>
      <c r="E262" s="2" t="s">
        <v>40</v>
      </c>
      <c r="F262" s="2" t="s">
        <v>3</v>
      </c>
      <c r="G262" s="3">
        <v>9954257313</v>
      </c>
      <c r="H262" s="2" t="s">
        <v>751</v>
      </c>
      <c r="I262" s="1">
        <f>VLOOKUP(B262,[1]knowdue!$B:$G,6,FALSE)</f>
        <v>0</v>
      </c>
    </row>
    <row r="263" spans="1:9">
      <c r="A263" s="1">
        <v>262</v>
      </c>
      <c r="B263" s="2" t="s">
        <v>752</v>
      </c>
      <c r="C263" s="3">
        <v>51643</v>
      </c>
      <c r="D263" s="2" t="s">
        <v>753</v>
      </c>
      <c r="E263" s="2" t="s">
        <v>181</v>
      </c>
      <c r="F263" s="2" t="s">
        <v>3</v>
      </c>
      <c r="G263" s="3">
        <v>9435029222</v>
      </c>
      <c r="H263" s="2" t="s">
        <v>754</v>
      </c>
      <c r="I263" s="1">
        <f>VLOOKUP(B263,[1]knowdue!$B:$G,6,FALSE)</f>
        <v>3000</v>
      </c>
    </row>
    <row r="264" spans="1:9">
      <c r="A264" s="1">
        <v>263</v>
      </c>
      <c r="B264" s="2" t="s">
        <v>755</v>
      </c>
      <c r="C264" s="3">
        <v>71612</v>
      </c>
      <c r="D264" s="2" t="s">
        <v>756</v>
      </c>
      <c r="E264" s="2" t="s">
        <v>2</v>
      </c>
      <c r="F264" s="2" t="s">
        <v>3</v>
      </c>
      <c r="G264" s="3">
        <v>9435049260</v>
      </c>
      <c r="H264" s="2" t="s">
        <v>757</v>
      </c>
      <c r="I264" s="1">
        <f>VLOOKUP(B264,[1]knowdue!$B:$G,6,FALSE)</f>
        <v>1500</v>
      </c>
    </row>
    <row r="265" spans="1:9">
      <c r="A265" s="1">
        <v>264</v>
      </c>
      <c r="B265" s="2" t="s">
        <v>758</v>
      </c>
      <c r="C265" s="3">
        <v>51839</v>
      </c>
      <c r="D265" s="2" t="s">
        <v>759</v>
      </c>
      <c r="E265" s="2" t="s">
        <v>116</v>
      </c>
      <c r="F265" s="2" t="s">
        <v>3</v>
      </c>
      <c r="G265" s="3">
        <v>9435022538</v>
      </c>
      <c r="H265" s="2" t="s">
        <v>760</v>
      </c>
      <c r="I265" s="1">
        <f>VLOOKUP(B265,[1]knowdue!$B:$G,6,FALSE)</f>
        <v>0</v>
      </c>
    </row>
    <row r="266" spans="1:9">
      <c r="A266" s="1">
        <v>265</v>
      </c>
      <c r="B266" s="2" t="s">
        <v>761</v>
      </c>
      <c r="C266" s="3">
        <v>10459</v>
      </c>
      <c r="D266" s="2" t="s">
        <v>762</v>
      </c>
      <c r="E266" s="2" t="s">
        <v>13</v>
      </c>
      <c r="F266" s="2" t="s">
        <v>3</v>
      </c>
      <c r="G266" s="3">
        <v>9435170561</v>
      </c>
      <c r="H266" s="2" t="s">
        <v>763</v>
      </c>
      <c r="I266" s="1">
        <f>VLOOKUP(B266,[1]knowdue!$B:$G,6,FALSE)</f>
        <v>1500</v>
      </c>
    </row>
    <row r="267" spans="1:9">
      <c r="A267" s="1">
        <v>266</v>
      </c>
      <c r="B267" s="2" t="s">
        <v>764</v>
      </c>
      <c r="C267" s="3">
        <v>55596</v>
      </c>
      <c r="D267" s="2" t="s">
        <v>765</v>
      </c>
      <c r="E267" s="2" t="s">
        <v>702</v>
      </c>
      <c r="F267" s="2" t="s">
        <v>3</v>
      </c>
      <c r="G267" s="3">
        <v>7896011080</v>
      </c>
      <c r="H267" s="2" t="s">
        <v>307</v>
      </c>
      <c r="I267" s="1">
        <f>VLOOKUP(B267,[1]knowdue!$B:$G,6,FALSE)</f>
        <v>3000</v>
      </c>
    </row>
    <row r="268" spans="1:9">
      <c r="A268" s="1">
        <v>267</v>
      </c>
      <c r="B268" s="2" t="s">
        <v>766</v>
      </c>
      <c r="C268" s="3">
        <v>74014</v>
      </c>
      <c r="D268" s="2" t="s">
        <v>767</v>
      </c>
      <c r="E268" s="2" t="s">
        <v>2</v>
      </c>
      <c r="F268" s="2" t="s">
        <v>3</v>
      </c>
      <c r="G268" s="3">
        <v>9864264579</v>
      </c>
      <c r="H268" s="2" t="s">
        <v>768</v>
      </c>
      <c r="I268" s="1">
        <f>VLOOKUP(B268,[1]knowdue!$B:$G,6,FALSE)</f>
        <v>0</v>
      </c>
    </row>
    <row r="269" spans="1:9">
      <c r="A269" s="1">
        <v>268</v>
      </c>
      <c r="B269" s="2" t="s">
        <v>769</v>
      </c>
      <c r="C269" s="3">
        <v>23727</v>
      </c>
      <c r="D269" s="2" t="s">
        <v>770</v>
      </c>
      <c r="E269" s="2" t="s">
        <v>2</v>
      </c>
      <c r="F269" s="2" t="s">
        <v>3</v>
      </c>
      <c r="G269" s="3">
        <v>9864380417</v>
      </c>
      <c r="H269" s="2" t="s">
        <v>771</v>
      </c>
      <c r="I269" s="1">
        <f>VLOOKUP(B269,[1]knowdue!$B:$G,6,FALSE)</f>
        <v>0</v>
      </c>
    </row>
    <row r="270" spans="1:9">
      <c r="A270" s="1">
        <v>269</v>
      </c>
      <c r="B270" s="2" t="s">
        <v>772</v>
      </c>
      <c r="C270" s="3">
        <v>59663</v>
      </c>
      <c r="D270" s="2" t="s">
        <v>773</v>
      </c>
      <c r="E270" s="2" t="s">
        <v>217</v>
      </c>
      <c r="F270" s="2" t="s">
        <v>3</v>
      </c>
      <c r="G270" s="3">
        <v>9435062289</v>
      </c>
      <c r="H270" s="2" t="s">
        <v>774</v>
      </c>
      <c r="I270" s="1">
        <f>VLOOKUP(B270,[1]knowdue!$B:$G,6,FALSE)</f>
        <v>1500</v>
      </c>
    </row>
    <row r="271" spans="1:9">
      <c r="A271" s="1">
        <v>270</v>
      </c>
      <c r="B271" s="2" t="s">
        <v>775</v>
      </c>
      <c r="C271" s="3">
        <v>54145</v>
      </c>
      <c r="D271" s="2" t="s">
        <v>776</v>
      </c>
      <c r="E271" s="2" t="s">
        <v>79</v>
      </c>
      <c r="F271" s="2" t="s">
        <v>3</v>
      </c>
      <c r="G271" s="3">
        <v>9864056607</v>
      </c>
      <c r="H271" s="2" t="s">
        <v>777</v>
      </c>
      <c r="I271" s="1">
        <f>VLOOKUP(B271,[1]knowdue!$B:$G,6,FALSE)</f>
        <v>1500</v>
      </c>
    </row>
    <row r="272" spans="1:9">
      <c r="A272" s="1">
        <v>271</v>
      </c>
      <c r="B272" s="2" t="s">
        <v>778</v>
      </c>
      <c r="C272" s="3">
        <v>72878</v>
      </c>
      <c r="D272" s="2" t="s">
        <v>779</v>
      </c>
      <c r="E272" s="2" t="s">
        <v>79</v>
      </c>
      <c r="F272" s="2" t="s">
        <v>3</v>
      </c>
      <c r="G272" s="3">
        <v>9435023187</v>
      </c>
      <c r="H272" s="2" t="s">
        <v>780</v>
      </c>
      <c r="I272" s="1">
        <f>VLOOKUP(B272,[1]knowdue!$B:$G,6,FALSE)</f>
        <v>1500</v>
      </c>
    </row>
    <row r="273" spans="1:9">
      <c r="A273" s="1">
        <v>272</v>
      </c>
      <c r="B273" s="2" t="s">
        <v>781</v>
      </c>
      <c r="C273" s="3">
        <v>28803</v>
      </c>
      <c r="D273" s="2" t="s">
        <v>782</v>
      </c>
      <c r="E273" s="2" t="s">
        <v>2</v>
      </c>
      <c r="F273" s="2" t="s">
        <v>3</v>
      </c>
      <c r="G273" s="3">
        <v>9435042437</v>
      </c>
      <c r="H273" s="2" t="s">
        <v>783</v>
      </c>
      <c r="I273" s="1">
        <f>VLOOKUP(B273,[1]knowdue!$B:$G,6,FALSE)</f>
        <v>1000</v>
      </c>
    </row>
  </sheetData>
  <sortState ref="A2:I273">
    <sortCondition ref="A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2015-04-22T09:53:47Z</dcterms:created>
  <dcterms:modified xsi:type="dcterms:W3CDTF">2015-05-06T10:06:07Z</dcterms:modified>
</cp:coreProperties>
</file>